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Bonyhád\20202021\Közzétételi lista\"/>
    </mc:Choice>
  </mc:AlternateContent>
  <bookViews>
    <workbookView xWindow="0" yWindow="0" windowWidth="21570" windowHeight="8090"/>
  </bookViews>
  <sheets>
    <sheet name="Munkalap1" sheetId="1" r:id="rId1"/>
  </sheets>
  <calcPr calcId="0"/>
</workbook>
</file>

<file path=xl/sharedStrings.xml><?xml version="1.0" encoding="utf-8"?>
<sst xmlns="http://schemas.openxmlformats.org/spreadsheetml/2006/main" count="568" uniqueCount="222">
  <si>
    <t xml:space="preserve"> </t>
  </si>
  <si>
    <t>Tanitási nap</t>
  </si>
  <si>
    <t>ÜTEMTERV A 2020/21. TANÉVRE 179 tanítási nap                                                        2020. augusztus</t>
  </si>
  <si>
    <t>szombat</t>
  </si>
  <si>
    <t>vasárnap</t>
  </si>
  <si>
    <t>hétfő</t>
  </si>
  <si>
    <t>kedd</t>
  </si>
  <si>
    <t>szerda</t>
  </si>
  <si>
    <t>csütörtök</t>
  </si>
  <si>
    <t>péntek</t>
  </si>
  <si>
    <t>Nemzeti ünnep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</si>
  <si>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</si>
  <si>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</si>
  <si>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</si>
  <si>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</si>
  <si>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</si>
  <si>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</si>
  <si>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</si>
  <si>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</si>
  <si>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</si>
  <si>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</si>
  <si>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</si>
  <si>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</si>
  <si>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</si>
  <si>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</si>
  <si>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</si>
  <si>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</si>
  <si>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</si>
  <si>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</si>
  <si>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</si>
  <si>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</si>
  <si>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</si>
  <si>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</si>
  <si>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</si>
  <si>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</si>
  <si>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</si>
  <si>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</si>
  <si>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</si>
  <si>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</si>
  <si>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</si>
  <si>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</si>
  <si>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</si>
  <si>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</si>
  <si>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</si>
  <si>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</si>
  <si>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</si>
  <si>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</si>
  <si>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</si>
  <si>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</si>
  <si>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Őszi szünet</t>
  </si>
  <si>
    <t>38.</t>
  </si>
  <si>
    <t>Őszi szünet utáni első tanítási nap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</si>
  <si>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</si>
  <si>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</si>
  <si>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</si>
  <si>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</si>
  <si>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</si>
  <si>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</si>
  <si>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</si>
  <si>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</si>
  <si>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</si>
  <si>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</si>
  <si>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</si>
  <si>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</si>
  <si>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</si>
  <si>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</si>
  <si>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</si>
  <si>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</si>
  <si>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</si>
  <si>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</si>
  <si>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</si>
  <si>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</si>
  <si>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</si>
  <si>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</si>
  <si>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</si>
  <si>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</si>
  <si>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</si>
  <si>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</si>
  <si>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</si>
  <si>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</si>
  <si>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</si>
  <si>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</si>
  <si>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</si>
  <si>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</si>
  <si>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</si>
  <si>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</si>
  <si>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</si>
  <si>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Téli szünet</t>
  </si>
  <si>
    <t xml:space="preserve">Téli szünet                                                                                                                 </t>
  </si>
  <si>
    <t xml:space="preserve">Téli szünet  </t>
  </si>
  <si>
    <t xml:space="preserve">Karácsony </t>
  </si>
  <si>
    <t>Új év napja</t>
  </si>
  <si>
    <t>74.</t>
  </si>
  <si>
    <t>Téli szünet utáni első tanítási nap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</si>
  <si>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</si>
  <si>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</si>
  <si>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</si>
  <si>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</si>
  <si>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</si>
  <si>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</si>
  <si>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</si>
  <si>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</si>
  <si>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</si>
  <si>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</si>
  <si>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</si>
  <si>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</si>
  <si>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</si>
  <si>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</si>
  <si>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</si>
  <si>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</si>
  <si>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</si>
  <si>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</si>
  <si>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Félévi értesítők kiosztása                                                                                                   Félévi nevelőtestületi értekezlet</t>
  </si>
  <si>
    <t>93.</t>
  </si>
  <si>
    <t>Félévi szülői értekezletek hete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</si>
  <si>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</si>
  <si>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</si>
  <si>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</si>
  <si>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</si>
  <si>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</si>
  <si>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</si>
  <si>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</si>
  <si>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</si>
  <si>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</si>
  <si>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</si>
  <si>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</si>
  <si>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</si>
  <si>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</si>
  <si>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</si>
  <si>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</si>
  <si>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</si>
  <si>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</si>
  <si>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</si>
  <si>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</si>
  <si>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</si>
  <si>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</si>
  <si>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</si>
  <si>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</si>
  <si>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</si>
  <si>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</si>
  <si>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</si>
  <si>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</si>
  <si>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</si>
  <si>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</si>
  <si>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</si>
  <si>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</si>
  <si>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</si>
  <si>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</si>
  <si>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</si>
  <si>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</si>
  <si>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</si>
  <si>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</si>
  <si>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</si>
  <si>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</si>
  <si>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</si>
  <si>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</si>
  <si>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Tavaszi szünet előtti utolsó tanítási nap</t>
  </si>
  <si>
    <t>Tavaszi szünet</t>
  </si>
  <si>
    <t xml:space="preserve">Nagypéntek                                                                                                  </t>
  </si>
  <si>
    <t>Nagyszombat</t>
  </si>
  <si>
    <t>Húsvét 1. napja</t>
  </si>
  <si>
    <t>Húsvét 2. napja</t>
  </si>
  <si>
    <t>Tavaszi szünet utáni első tanítási nap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</si>
  <si>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</si>
  <si>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</si>
  <si>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</si>
  <si>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</si>
  <si>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</si>
  <si>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</si>
  <si>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</si>
  <si>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</si>
  <si>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</si>
  <si>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</si>
  <si>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</si>
  <si>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</si>
  <si>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</si>
  <si>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</si>
  <si>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</si>
  <si>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</si>
  <si>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</si>
  <si>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</si>
  <si>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A munka ünnepe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</si>
  <si>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</si>
  <si>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</si>
  <si>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</si>
  <si>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</si>
  <si>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</si>
  <si>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</si>
  <si>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</si>
  <si>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</si>
  <si>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</si>
  <si>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</si>
  <si>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</si>
  <si>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</si>
  <si>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</si>
  <si>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</si>
  <si>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Pünkösd</t>
  </si>
  <si>
    <t>167.</t>
  </si>
  <si>
    <t>168.</t>
  </si>
  <si>
    <t>169.</t>
  </si>
  <si>
    <t>170.</t>
  </si>
  <si>
    <t>171.</t>
  </si>
  <si>
    <t>172.</t>
  </si>
  <si>
    <t>173.</t>
  </si>
  <si>
    <t>Osztályozó értekezlet</t>
  </si>
  <si>
    <t>174.</t>
  </si>
  <si>
    <t>175.</t>
  </si>
  <si>
    <t>176.</t>
  </si>
  <si>
    <t>177.</t>
  </si>
  <si>
    <t>178.</t>
  </si>
  <si>
    <t>Utolsó tanítási nap                                                                                     Tanévzáró ünnepély</t>
  </si>
  <si>
    <t>179.</t>
  </si>
  <si>
    <t>Tanévzáró értekezlet</t>
  </si>
  <si>
    <t>AMI</t>
  </si>
  <si>
    <t>Mikulás ünnep minden telephelyen</t>
  </si>
  <si>
    <t xml:space="preserve">Őszi szünet előtti utolsó tanítási nap         </t>
  </si>
  <si>
    <t>Szülői értekezlet hete
minden telephelyen</t>
  </si>
  <si>
    <t>Alakuló értekezlet</t>
  </si>
  <si>
    <t xml:space="preserve">I. félév vége - osztályozó értekezlet   </t>
  </si>
  <si>
    <t>Beiratkozás utolsó nap</t>
  </si>
  <si>
    <t>Év végi vizsgák és gálák/kiállítások hete minden telephelyen</t>
  </si>
  <si>
    <t>Félévi vizsgák és gálák/kiállítások hete minden telephelyen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</si>
</sst>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.mm\.dd"/>
    <numFmt numFmtId="165" formatCode="yyyy\.\ mmmm"/>
  </numFmts>
  <fonts count="13">
    <font>
      <sz val="10"/>
      <color rgb="FF000000"/>
      <name val="Arial"/>
    </font>
    <font>
      <b/>
      <sz val="10"/>
      <color theme="1"/>
      <name val="Arial"/>
    </font>
    <font>
      <b/>
      <sz val="11"/>
      <color theme="1"/>
      <name val="Arial"/>
    </font>
    <font>
      <sz val="10"/>
      <color rgb="FFFF0000"/>
      <name val="Arial"/>
    </font>
    <font>
      <b/>
      <sz val="10"/>
      <color rgb="FF000000"/>
      <name val="Arial"/>
    </font>
    <font>
      <sz val="10"/>
      <color theme="1"/>
      <name val="Arial"/>
    </font>
    <font>
      <b/>
      <sz val="10"/>
      <color rgb="FF000000"/>
      <name val="Roboto"/>
    </font>
    <font>
      <sz val="10"/>
      <color rgb="FF000000"/>
      <name val="Arial"/>
    </font>
    <font>
      <b/>
      <sz val="10"/>
      <color rgb="FFFF0000"/>
      <name val="Arial"/>
    </font>
    <font>
      <sz val="10"/>
      <color rgb="FF000000"/>
      <name val="Arial"/>
    </font>
    <font>
      <sz val="10"/>
      <name val="Arial"/>
    </font>
    <font>
      <sz val="10"/>
      <color theme="1"/>
      <name val="Arial"/>
    </font>
    <font>
      <sz val="10"/>
      <color rgb="FF000000"/>
      <name val="Roboto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EFE"/>
        <bgColor rgb="FFFEFEFE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164" fontId="3" fillId="0" borderId="2" xfId="0" applyNumberFormat="1" applyFont="1" applyBorder="1" applyAlignment="1"/>
    <xf numFmtId="0" fontId="4" fillId="0" borderId="2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/>
    </xf>
    <xf numFmtId="164" fontId="3" fillId="0" borderId="1" xfId="0" applyNumberFormat="1" applyFont="1" applyBorder="1" applyAlignment="1"/>
    <xf numFmtId="0" fontId="3" fillId="0" borderId="1" xfId="0" applyFont="1" applyBorder="1" applyAlignment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/>
    <xf numFmtId="0" fontId="5" fillId="0" borderId="1" xfId="0" applyFont="1" applyBorder="1" applyAlignment="1"/>
    <xf numFmtId="0" fontId="5" fillId="0" borderId="1" xfId="0" applyFont="1" applyBorder="1" applyAlignment="1">
      <alignment wrapText="1"/>
    </xf>
    <xf numFmtId="164" fontId="5" fillId="0" borderId="2" xfId="0" applyNumberFormat="1" applyFont="1" applyBorder="1" applyAlignment="1"/>
    <xf numFmtId="0" fontId="6" fillId="2" borderId="0" xfId="0" applyFont="1" applyFill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5" fillId="0" borderId="0" xfId="0" applyFont="1" applyAlignment="1"/>
    <xf numFmtId="0" fontId="5" fillId="0" borderId="2" xfId="0" applyFont="1" applyBorder="1" applyAlignment="1"/>
    <xf numFmtId="0" fontId="5" fillId="0" borderId="3" xfId="0" applyFont="1" applyBorder="1" applyAlignment="1">
      <alignment horizontal="center"/>
    </xf>
    <xf numFmtId="0" fontId="0" fillId="3" borderId="0" xfId="0" applyFont="1" applyFill="1" applyAlignment="1">
      <alignment horizontal="left" wrapText="1"/>
    </xf>
    <xf numFmtId="0" fontId="11" fillId="0" borderId="1" xfId="0" applyFont="1" applyBorder="1" applyAlignment="1">
      <alignment horizontal="left" vertical="top" wrapText="1"/>
    </xf>
    <xf numFmtId="0" fontId="9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12" fillId="2" borderId="0" xfId="0" applyFont="1" applyFill="1" applyAlignment="1"/>
    <xf numFmtId="0" fontId="7" fillId="0" borderId="1" xfId="0" applyFont="1" applyBorder="1" applyAlignment="1">
      <alignment horizontal="center"/>
    </xf>
    <xf numFmtId="165" fontId="2" fillId="0" borderId="0" xfId="0" applyNumberFormat="1" applyFont="1" applyAlignment="1">
      <alignment horizontal="center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0" fillId="2" borderId="0" xfId="0" applyFont="1" applyFill="1" applyAlignment="1">
      <alignment vertical="center" wrapText="1"/>
    </xf>
  </cellXfs>
  <cellStyles count="1">
    <cellStyle name="Normá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1003"/>
  <sheetViews>
    <sheetView tabSelected="1" topLeftCell="A159" workbookViewId="0">
      <selection activeCell="C168" sqref="C168"/>
    </sheetView>
  </sheetViews>
  <sheetFormatPr defaultColWidth="14.453125" defaultRowHeight="12.5"/>
  <cols>
    <col min="2" max="2" width="14.81640625" customWidth="1"/>
    <col min="3" max="3" width="51.36328125" customWidth="1"/>
    <col min="4" max="4" width="13" customWidth="1"/>
  </cols>
  <sheetData>
    <row r="1" spans="1:25" ht="13">
      <c r="A1" s="1" t="s">
        <v>0</v>
      </c>
      <c r="B1" s="1"/>
      <c r="C1" s="2" t="s">
        <v>213</v>
      </c>
      <c r="D1" s="1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6">
      <c r="A2" s="4"/>
      <c r="B2" s="5"/>
      <c r="C2" s="6" t="s">
        <v>2</v>
      </c>
      <c r="D2" s="7"/>
    </row>
    <row r="3" spans="1:25">
      <c r="A3" s="8">
        <v>44044</v>
      </c>
      <c r="B3" s="9" t="s">
        <v>3</v>
      </c>
      <c r="C3" s="13"/>
      <c r="D3" s="10"/>
    </row>
    <row r="4" spans="1:25">
      <c r="A4" s="8">
        <v>44045</v>
      </c>
      <c r="B4" s="9" t="s">
        <v>4</v>
      </c>
      <c r="C4" s="13"/>
      <c r="D4" s="10"/>
    </row>
    <row r="5" spans="1:25">
      <c r="A5" s="11">
        <v>44046</v>
      </c>
      <c r="B5" s="12" t="s">
        <v>5</v>
      </c>
      <c r="C5" s="13"/>
      <c r="D5" s="10"/>
    </row>
    <row r="6" spans="1:25">
      <c r="A6" s="11">
        <v>44047</v>
      </c>
      <c r="B6" s="12" t="s">
        <v>6</v>
      </c>
      <c r="C6" s="13"/>
      <c r="D6" s="10"/>
    </row>
    <row r="7" spans="1:25">
      <c r="A7" s="11">
        <v>44048</v>
      </c>
      <c r="B7" s="12" t="s">
        <v>7</v>
      </c>
      <c r="C7" s="13"/>
      <c r="D7" s="10"/>
    </row>
    <row r="8" spans="1:25">
      <c r="A8" s="11">
        <v>44049</v>
      </c>
      <c r="B8" s="12" t="s">
        <v>8</v>
      </c>
      <c r="C8" s="13"/>
      <c r="D8" s="10"/>
    </row>
    <row r="9" spans="1:25">
      <c r="A9" s="11">
        <v>44050</v>
      </c>
      <c r="B9" s="12" t="s">
        <v>9</v>
      </c>
      <c r="C9" s="13"/>
      <c r="D9" s="10"/>
    </row>
    <row r="10" spans="1:25">
      <c r="A10" s="8">
        <v>44051</v>
      </c>
      <c r="B10" s="9" t="s">
        <v>3</v>
      </c>
      <c r="C10" s="13"/>
      <c r="D10" s="10"/>
    </row>
    <row r="11" spans="1:25">
      <c r="A11" s="8">
        <v>44052</v>
      </c>
      <c r="B11" s="9" t="s">
        <v>4</v>
      </c>
      <c r="C11" s="13"/>
      <c r="D11" s="10"/>
    </row>
    <row r="12" spans="1:25">
      <c r="A12" s="11">
        <v>44053</v>
      </c>
      <c r="B12" s="12" t="s">
        <v>5</v>
      </c>
      <c r="C12" s="13"/>
      <c r="D12" s="10"/>
    </row>
    <row r="13" spans="1:25">
      <c r="A13" s="11">
        <v>44054</v>
      </c>
      <c r="B13" s="12" t="s">
        <v>6</v>
      </c>
      <c r="C13" s="13"/>
      <c r="D13" s="10"/>
    </row>
    <row r="14" spans="1:25">
      <c r="A14" s="11">
        <v>44055</v>
      </c>
      <c r="B14" s="12" t="s">
        <v>7</v>
      </c>
      <c r="C14" s="13"/>
      <c r="D14" s="10"/>
    </row>
    <row r="15" spans="1:25">
      <c r="A15" s="11">
        <v>44056</v>
      </c>
      <c r="B15" s="12" t="s">
        <v>8</v>
      </c>
      <c r="C15" s="13"/>
      <c r="D15" s="10"/>
    </row>
    <row r="16" spans="1:25">
      <c r="A16" s="11">
        <v>44057</v>
      </c>
      <c r="B16" s="12" t="s">
        <v>9</v>
      </c>
      <c r="C16" s="13"/>
      <c r="D16" s="10"/>
    </row>
    <row r="17" spans="1:4">
      <c r="A17" s="8">
        <v>44058</v>
      </c>
      <c r="B17" s="9" t="s">
        <v>3</v>
      </c>
      <c r="C17" s="13"/>
      <c r="D17" s="10"/>
    </row>
    <row r="18" spans="1:4">
      <c r="A18" s="8">
        <v>44059</v>
      </c>
      <c r="B18" s="9" t="s">
        <v>4</v>
      </c>
      <c r="C18" s="13"/>
      <c r="D18" s="10"/>
    </row>
    <row r="19" spans="1:4">
      <c r="A19" s="11">
        <v>44060</v>
      </c>
      <c r="B19" s="12" t="s">
        <v>5</v>
      </c>
      <c r="C19" s="13"/>
      <c r="D19" s="10"/>
    </row>
    <row r="20" spans="1:4">
      <c r="A20" s="11">
        <v>44061</v>
      </c>
      <c r="B20" s="12" t="s">
        <v>6</v>
      </c>
      <c r="C20" s="13"/>
      <c r="D20" s="10"/>
    </row>
    <row r="21" spans="1:4">
      <c r="A21" s="11">
        <v>44062</v>
      </c>
      <c r="B21" s="12" t="s">
        <v>7</v>
      </c>
      <c r="C21" s="13"/>
      <c r="D21" s="10"/>
    </row>
    <row r="22" spans="1:4">
      <c r="A22" s="8">
        <v>44063</v>
      </c>
      <c r="B22" s="12" t="s">
        <v>8</v>
      </c>
      <c r="C22" s="13" t="s">
        <v>10</v>
      </c>
      <c r="D22" s="10"/>
    </row>
    <row r="23" spans="1:4">
      <c r="A23" s="11">
        <v>44064</v>
      </c>
      <c r="B23" s="12" t="s">
        <v>9</v>
      </c>
      <c r="C23" s="13"/>
      <c r="D23" s="10"/>
    </row>
    <row r="24" spans="1:4">
      <c r="A24" s="8">
        <v>44065</v>
      </c>
      <c r="B24" s="9" t="s">
        <v>3</v>
      </c>
      <c r="C24" s="13"/>
      <c r="D24" s="10"/>
    </row>
    <row r="25" spans="1:4">
      <c r="A25" s="8">
        <v>44066</v>
      </c>
      <c r="B25" s="9" t="s">
        <v>4</v>
      </c>
      <c r="C25" s="13"/>
      <c r="D25" s="10"/>
    </row>
    <row r="26" spans="1:4">
      <c r="A26" s="11">
        <v>44067</v>
      </c>
      <c r="B26" s="12" t="s">
        <v>5</v>
      </c>
      <c r="C26" s="13" t="s">
        <v>217</v>
      </c>
      <c r="D26" s="10"/>
    </row>
    <row r="27" spans="1:4">
      <c r="A27" s="11">
        <v>44068</v>
      </c>
      <c r="B27" s="12" t="s">
        <v>6</v>
      </c>
      <c r="C27" s="13"/>
      <c r="D27" s="10"/>
    </row>
    <row r="28" spans="1:4">
      <c r="A28" s="11">
        <v>44069</v>
      </c>
      <c r="B28" s="12" t="s">
        <v>7</v>
      </c>
      <c r="C28" s="13"/>
      <c r="D28" s="10"/>
    </row>
    <row r="29" spans="1:4">
      <c r="A29" s="11">
        <v>44070</v>
      </c>
      <c r="B29" s="12" t="s">
        <v>8</v>
      </c>
      <c r="C29" s="13"/>
      <c r="D29" s="10"/>
    </row>
    <row r="30" spans="1:4">
      <c r="A30" s="11">
        <v>44071</v>
      </c>
      <c r="B30" s="12" t="s">
        <v>9</v>
      </c>
      <c r="C30" s="13"/>
      <c r="D30" s="10"/>
    </row>
    <row r="31" spans="1:4">
      <c r="A31" s="8">
        <v>44072</v>
      </c>
      <c r="B31" s="9" t="s">
        <v>3</v>
      </c>
      <c r="C31" s="13"/>
      <c r="D31" s="10"/>
    </row>
    <row r="32" spans="1:4">
      <c r="A32" s="8">
        <v>44073</v>
      </c>
      <c r="B32" s="9" t="s">
        <v>4</v>
      </c>
      <c r="C32" s="13"/>
      <c r="D32" s="10"/>
    </row>
    <row r="33" spans="1:4">
      <c r="A33" s="11">
        <v>44074</v>
      </c>
      <c r="B33" s="12" t="s">
        <v>5</v>
      </c>
      <c r="C33" s="13"/>
      <c r="D33" s="10"/>
    </row>
    <row r="34" spans="1:4" ht="14">
      <c r="A34" s="4"/>
      <c r="B34" s="14"/>
      <c r="C34" s="15"/>
      <c r="D34" s="16"/>
    </row>
    <row r="35" spans="1:4">
      <c r="A35" s="11">
        <v>44075</v>
      </c>
      <c r="B35" s="12" t="s">
        <v>6</v>
      </c>
      <c r="C35" s="13"/>
      <c r="D35" s="17" t="s">
        <v>11</v>
      </c>
    </row>
    <row r="36" spans="1:4">
      <c r="A36" s="11">
        <v>44076</v>
      </c>
      <c r="B36" s="12" t="s">
        <v>7</v>
      </c>
      <c r="C36" s="13"/>
      <c r="D36" s="17" t="s">
        <v>12</v>
      </c>
    </row>
    <row r="37" spans="1:4">
      <c r="A37" s="11">
        <v>44077</v>
      </c>
      <c r="B37" s="12" t="s">
        <v>8</v>
      </c>
      <c r="C37" s="13"/>
      <c r="D37" s="17" t="s">
        <v>13</v>
      </c>
    </row>
    <row r="38" spans="1:4">
      <c r="A38" s="11">
        <v>44078</v>
      </c>
      <c r="B38" s="12" t="s">
        <v>9</v>
      </c>
      <c r="C38" s="13"/>
      <c r="D38" s="17" t="s">
        <v>14</v>
      </c>
    </row>
    <row r="39" spans="1:4">
      <c r="A39" s="8">
        <v>44079</v>
      </c>
      <c r="B39" s="9" t="s">
        <v>3</v>
      </c>
      <c r="C39" s="13"/>
      <c r="D39" s="17"/>
    </row>
    <row r="40" spans="1:4">
      <c r="A40" s="8">
        <v>44080</v>
      </c>
      <c r="B40" s="9" t="s">
        <v>4</v>
      </c>
      <c r="C40" s="13"/>
      <c r="D40" s="10"/>
    </row>
    <row r="41" spans="1:4">
      <c r="A41" s="11">
        <v>44081</v>
      </c>
      <c r="B41" s="12" t="s">
        <v>5</v>
      </c>
      <c r="C41" s="13"/>
      <c r="D41" s="17" t="s">
        <v>15</v>
      </c>
    </row>
    <row r="42" spans="1:4">
      <c r="A42" s="11">
        <v>44082</v>
      </c>
      <c r="B42" s="12" t="s">
        <v>6</v>
      </c>
      <c r="C42" s="13"/>
      <c r="D42" s="17" t="s">
        <v>16</v>
      </c>
    </row>
    <row r="43" spans="1:4">
      <c r="A43" s="11">
        <v>44083</v>
      </c>
      <c r="B43" s="12" t="s">
        <v>7</v>
      </c>
      <c r="C43" s="13"/>
      <c r="D43" s="17" t="s">
        <v>17</v>
      </c>
    </row>
    <row r="44" spans="1:4">
      <c r="A44" s="11">
        <v>44084</v>
      </c>
      <c r="B44" s="12" t="s">
        <v>8</v>
      </c>
      <c r="C44" s="13"/>
      <c r="D44" s="17" t="s">
        <v>18</v>
      </c>
    </row>
    <row r="45" spans="1:4" ht="13">
      <c r="A45" s="11">
        <v>44085</v>
      </c>
      <c r="B45" s="12" t="s">
        <v>9</v>
      </c>
      <c r="C45" s="13"/>
      <c r="D45" s="18" t="s">
        <v>11</v>
      </c>
    </row>
    <row r="46" spans="1:4">
      <c r="A46" s="8">
        <v>44086</v>
      </c>
      <c r="B46" s="9" t="s">
        <v>3</v>
      </c>
      <c r="C46" s="13"/>
      <c r="D46" s="10"/>
    </row>
    <row r="47" spans="1:4">
      <c r="A47" s="8">
        <v>44087</v>
      </c>
      <c r="B47" s="9" t="s">
        <v>4</v>
      </c>
      <c r="C47" s="13"/>
      <c r="D47" s="10"/>
    </row>
    <row r="48" spans="1:4">
      <c r="A48" s="11">
        <v>44088</v>
      </c>
      <c r="B48" s="12" t="s">
        <v>5</v>
      </c>
      <c r="C48" s="13"/>
      <c r="D48" s="19" t="s">
        <v>19</v>
      </c>
    </row>
    <row r="49" spans="1:5">
      <c r="A49" s="11">
        <v>44089</v>
      </c>
      <c r="B49" s="12" t="s">
        <v>6</v>
      </c>
      <c r="C49" s="35" t="s">
        <v>219</v>
      </c>
      <c r="D49" s="17" t="s">
        <v>20</v>
      </c>
    </row>
    <row r="50" spans="1:5">
      <c r="A50" s="11">
        <v>44090</v>
      </c>
      <c r="B50" s="12" t="s">
        <v>7</v>
      </c>
      <c r="C50" s="13"/>
      <c r="D50" s="19" t="s">
        <v>21</v>
      </c>
    </row>
    <row r="51" spans="1:5">
      <c r="A51" s="11">
        <v>44091</v>
      </c>
      <c r="B51" s="12" t="s">
        <v>8</v>
      </c>
      <c r="D51" s="17" t="s">
        <v>22</v>
      </c>
    </row>
    <row r="52" spans="1:5">
      <c r="A52" s="11">
        <v>44092</v>
      </c>
      <c r="B52" s="12" t="s">
        <v>9</v>
      </c>
      <c r="C52" s="13"/>
      <c r="D52" s="19" t="s">
        <v>23</v>
      </c>
    </row>
    <row r="53" spans="1:5">
      <c r="A53" s="8">
        <v>44093</v>
      </c>
      <c r="B53" s="9" t="s">
        <v>3</v>
      </c>
      <c r="C53" s="13"/>
      <c r="D53" s="10"/>
    </row>
    <row r="54" spans="1:5">
      <c r="A54" s="8">
        <v>44094</v>
      </c>
      <c r="B54" s="9" t="s">
        <v>4</v>
      </c>
      <c r="C54" s="13"/>
      <c r="D54" s="10"/>
    </row>
    <row r="55" spans="1:5" ht="25">
      <c r="A55" s="11">
        <v>44095</v>
      </c>
      <c r="B55" s="12" t="s">
        <v>5</v>
      </c>
      <c r="C55" s="13" t="s">
        <v>216</v>
      </c>
      <c r="D55" s="17" t="s">
        <v>24</v>
      </c>
    </row>
    <row r="56" spans="1:5">
      <c r="A56" s="11">
        <v>44096</v>
      </c>
      <c r="B56" s="12" t="s">
        <v>6</v>
      </c>
      <c r="C56" s="13"/>
      <c r="D56" s="17" t="s">
        <v>25</v>
      </c>
    </row>
    <row r="57" spans="1:5">
      <c r="A57" s="11">
        <v>44097</v>
      </c>
      <c r="B57" s="12" t="s">
        <v>7</v>
      </c>
      <c r="C57" s="13"/>
      <c r="D57" s="17" t="s">
        <v>26</v>
      </c>
    </row>
    <row r="58" spans="1:5">
      <c r="A58" s="11">
        <v>44098</v>
      </c>
      <c r="B58" s="12" t="s">
        <v>8</v>
      </c>
      <c r="C58" s="13"/>
      <c r="D58" s="17" t="s">
        <v>27</v>
      </c>
    </row>
    <row r="59" spans="1:5">
      <c r="A59" s="11">
        <v>44099</v>
      </c>
      <c r="B59" s="12" t="s">
        <v>9</v>
      </c>
      <c r="C59" s="13"/>
      <c r="D59" s="17" t="s">
        <v>28</v>
      </c>
    </row>
    <row r="60" spans="1:5">
      <c r="A60" s="8">
        <v>44100</v>
      </c>
      <c r="B60" s="9" t="s">
        <v>3</v>
      </c>
      <c r="C60" s="13"/>
      <c r="D60" s="10"/>
    </row>
    <row r="61" spans="1:5">
      <c r="A61" s="8">
        <v>44101</v>
      </c>
      <c r="B61" s="9" t="s">
        <v>4</v>
      </c>
      <c r="C61" s="13"/>
      <c r="D61" s="10"/>
      <c r="E61" s="21" t="s">
        <v>29</v>
      </c>
    </row>
    <row r="62" spans="1:5">
      <c r="A62" s="11">
        <v>44102</v>
      </c>
      <c r="B62" s="12" t="s">
        <v>5</v>
      </c>
      <c r="D62" s="17" t="s">
        <v>30</v>
      </c>
    </row>
    <row r="63" spans="1:5">
      <c r="A63" s="11">
        <v>44103</v>
      </c>
      <c r="B63" s="12" t="s">
        <v>6</v>
      </c>
      <c r="C63" s="20"/>
      <c r="D63" s="17" t="s">
        <v>31</v>
      </c>
    </row>
    <row r="64" spans="1:5">
      <c r="A64" s="11">
        <v>44104</v>
      </c>
      <c r="B64" s="12" t="s">
        <v>7</v>
      </c>
      <c r="C64" s="13"/>
      <c r="D64" s="17" t="s">
        <v>32</v>
      </c>
    </row>
    <row r="65" spans="1:4">
      <c r="A65" s="11">
        <v>44105</v>
      </c>
      <c r="B65" s="12" t="s">
        <v>8</v>
      </c>
      <c r="C65" s="13"/>
      <c r="D65" s="17" t="s">
        <v>33</v>
      </c>
    </row>
    <row r="66" spans="1:4">
      <c r="A66" s="11">
        <v>44106</v>
      </c>
      <c r="B66" s="12" t="s">
        <v>9</v>
      </c>
      <c r="C66" s="13"/>
      <c r="D66" s="17" t="s">
        <v>34</v>
      </c>
    </row>
    <row r="67" spans="1:4">
      <c r="A67" s="8">
        <v>44107</v>
      </c>
      <c r="B67" s="9" t="s">
        <v>3</v>
      </c>
      <c r="C67" s="13"/>
      <c r="D67" s="10"/>
    </row>
    <row r="68" spans="1:4">
      <c r="A68" s="8">
        <v>44108</v>
      </c>
      <c r="B68" s="9" t="s">
        <v>4</v>
      </c>
      <c r="C68" s="13"/>
      <c r="D68" s="10"/>
    </row>
    <row r="69" spans="1:4">
      <c r="A69" s="11">
        <v>44109</v>
      </c>
      <c r="B69" s="12" t="s">
        <v>5</v>
      </c>
      <c r="C69" s="24"/>
      <c r="D69" s="17" t="s">
        <v>35</v>
      </c>
    </row>
    <row r="70" spans="1:4">
      <c r="A70" s="11">
        <v>44110</v>
      </c>
      <c r="B70" s="12" t="s">
        <v>6</v>
      </c>
      <c r="C70" s="25"/>
      <c r="D70" s="17" t="s">
        <v>36</v>
      </c>
    </row>
    <row r="71" spans="1:4">
      <c r="A71" s="11">
        <v>44111</v>
      </c>
      <c r="B71" s="12" t="s">
        <v>7</v>
      </c>
      <c r="C71" s="13"/>
      <c r="D71" s="17" t="s">
        <v>37</v>
      </c>
    </row>
    <row r="72" spans="1:4">
      <c r="A72" s="11">
        <v>44112</v>
      </c>
      <c r="B72" s="12" t="s">
        <v>8</v>
      </c>
      <c r="C72" s="13"/>
      <c r="D72" s="17" t="s">
        <v>38</v>
      </c>
    </row>
    <row r="73" spans="1:4">
      <c r="A73" s="11">
        <v>44113</v>
      </c>
      <c r="B73" s="12" t="s">
        <v>9</v>
      </c>
      <c r="C73" s="13"/>
      <c r="D73" s="17" t="s">
        <v>39</v>
      </c>
    </row>
    <row r="74" spans="1:4">
      <c r="A74" s="8">
        <v>44114</v>
      </c>
      <c r="B74" s="9" t="s">
        <v>3</v>
      </c>
      <c r="C74" s="13"/>
      <c r="D74" s="10"/>
    </row>
    <row r="75" spans="1:4">
      <c r="A75" s="8">
        <v>44115</v>
      </c>
      <c r="B75" s="9" t="s">
        <v>4</v>
      </c>
      <c r="C75" s="13"/>
      <c r="D75" s="10"/>
    </row>
    <row r="76" spans="1:4">
      <c r="A76" s="11">
        <v>44116</v>
      </c>
      <c r="B76" s="26" t="s">
        <v>5</v>
      </c>
      <c r="C76" s="20"/>
      <c r="D76" s="17" t="s">
        <v>40</v>
      </c>
    </row>
    <row r="77" spans="1:4">
      <c r="A77" s="11">
        <v>44117</v>
      </c>
      <c r="B77" s="12" t="s">
        <v>6</v>
      </c>
      <c r="C77" s="13"/>
      <c r="D77" s="17" t="s">
        <v>41</v>
      </c>
    </row>
    <row r="78" spans="1:4">
      <c r="A78" s="11">
        <v>44118</v>
      </c>
      <c r="B78" s="12" t="s">
        <v>7</v>
      </c>
      <c r="C78" s="13"/>
      <c r="D78" s="17" t="s">
        <v>42</v>
      </c>
    </row>
    <row r="79" spans="1:4">
      <c r="A79" s="11">
        <v>44119</v>
      </c>
      <c r="B79" s="12" t="s">
        <v>8</v>
      </c>
      <c r="C79" s="13"/>
      <c r="D79" s="17" t="s">
        <v>43</v>
      </c>
    </row>
    <row r="80" spans="1:4">
      <c r="A80" s="11">
        <v>44120</v>
      </c>
      <c r="B80" s="12" t="s">
        <v>9</v>
      </c>
      <c r="C80" s="13"/>
      <c r="D80" s="17" t="s">
        <v>44</v>
      </c>
    </row>
    <row r="81" spans="1:25">
      <c r="A81" s="8">
        <v>44121</v>
      </c>
      <c r="B81" s="9" t="s">
        <v>3</v>
      </c>
      <c r="C81" s="13"/>
      <c r="D81" s="10"/>
    </row>
    <row r="82" spans="1:25">
      <c r="A82" s="8">
        <v>44122</v>
      </c>
      <c r="B82" s="9" t="s">
        <v>4</v>
      </c>
      <c r="C82" s="13"/>
      <c r="D82" s="10"/>
    </row>
    <row r="83" spans="1:25">
      <c r="A83" s="11">
        <v>44123</v>
      </c>
      <c r="B83" s="12" t="s">
        <v>5</v>
      </c>
      <c r="C83" s="13"/>
      <c r="D83" s="17" t="s">
        <v>45</v>
      </c>
    </row>
    <row r="84" spans="1:25">
      <c r="A84" s="11">
        <v>44124</v>
      </c>
      <c r="B84" s="12" t="s">
        <v>6</v>
      </c>
      <c r="C84" s="13"/>
      <c r="D84" s="17" t="s">
        <v>46</v>
      </c>
    </row>
    <row r="85" spans="1:25">
      <c r="A85" s="11">
        <v>44125</v>
      </c>
      <c r="B85" s="12" t="s">
        <v>7</v>
      </c>
      <c r="C85" s="13"/>
      <c r="D85" s="17" t="s">
        <v>47</v>
      </c>
    </row>
    <row r="86" spans="1:25">
      <c r="A86" s="11">
        <v>44126</v>
      </c>
      <c r="B86" s="12" t="s">
        <v>8</v>
      </c>
      <c r="C86" s="13" t="s">
        <v>215</v>
      </c>
      <c r="D86" s="17" t="s">
        <v>48</v>
      </c>
    </row>
    <row r="87" spans="1:25">
      <c r="A87" s="8">
        <v>44127</v>
      </c>
      <c r="B87" s="9" t="s">
        <v>9</v>
      </c>
      <c r="C87" s="27" t="s">
        <v>10</v>
      </c>
      <c r="D87" s="17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</row>
    <row r="88" spans="1:25">
      <c r="A88" s="8">
        <v>44128</v>
      </c>
      <c r="B88" s="9" t="s">
        <v>3</v>
      </c>
      <c r="C88" s="13"/>
      <c r="D88" s="10"/>
    </row>
    <row r="89" spans="1:25">
      <c r="A89" s="8">
        <v>44129</v>
      </c>
      <c r="B89" s="9" t="s">
        <v>4</v>
      </c>
      <c r="C89" s="13"/>
      <c r="D89" s="10"/>
    </row>
    <row r="90" spans="1:25">
      <c r="A90" s="11">
        <v>44130</v>
      </c>
      <c r="B90" s="12" t="s">
        <v>5</v>
      </c>
      <c r="C90" s="13" t="s">
        <v>49</v>
      </c>
      <c r="D90" s="10"/>
    </row>
    <row r="91" spans="1:25">
      <c r="A91" s="11">
        <v>44131</v>
      </c>
      <c r="B91" s="12" t="s">
        <v>6</v>
      </c>
      <c r="C91" s="13" t="s">
        <v>49</v>
      </c>
      <c r="D91" s="10"/>
    </row>
    <row r="92" spans="1:25">
      <c r="A92" s="11">
        <v>44132</v>
      </c>
      <c r="B92" s="12" t="s">
        <v>7</v>
      </c>
      <c r="C92" s="13" t="s">
        <v>49</v>
      </c>
      <c r="D92" s="10"/>
    </row>
    <row r="93" spans="1:25">
      <c r="A93" s="11">
        <v>44133</v>
      </c>
      <c r="B93" s="12" t="s">
        <v>8</v>
      </c>
      <c r="C93" s="13" t="s">
        <v>49</v>
      </c>
      <c r="D93" s="10"/>
    </row>
    <row r="94" spans="1:25">
      <c r="A94" s="11">
        <v>44134</v>
      </c>
      <c r="B94" s="12" t="s">
        <v>9</v>
      </c>
      <c r="C94" s="13" t="s">
        <v>49</v>
      </c>
      <c r="D94" s="10"/>
    </row>
    <row r="95" spans="1:25">
      <c r="A95" s="8">
        <v>44135</v>
      </c>
      <c r="B95" s="9" t="s">
        <v>3</v>
      </c>
      <c r="C95" s="13"/>
      <c r="D95" s="10"/>
    </row>
    <row r="96" spans="1:25">
      <c r="A96" s="8">
        <v>44136</v>
      </c>
      <c r="B96" s="9" t="s">
        <v>4</v>
      </c>
      <c r="C96" s="20"/>
      <c r="D96" s="10"/>
    </row>
    <row r="97" spans="1:4">
      <c r="A97" s="11">
        <v>44137</v>
      </c>
      <c r="B97" s="12" t="s">
        <v>5</v>
      </c>
      <c r="C97" s="13" t="s">
        <v>51</v>
      </c>
      <c r="D97" s="17" t="s">
        <v>50</v>
      </c>
    </row>
    <row r="98" spans="1:4">
      <c r="A98" s="11">
        <v>44138</v>
      </c>
      <c r="B98" s="12" t="s">
        <v>6</v>
      </c>
      <c r="C98" s="13"/>
      <c r="D98" s="17" t="s">
        <v>52</v>
      </c>
    </row>
    <row r="99" spans="1:4">
      <c r="A99" s="11">
        <v>44139</v>
      </c>
      <c r="B99" s="12" t="s">
        <v>7</v>
      </c>
      <c r="C99" s="13"/>
      <c r="D99" s="17" t="s">
        <v>53</v>
      </c>
    </row>
    <row r="100" spans="1:4">
      <c r="A100" s="11">
        <v>44140</v>
      </c>
      <c r="B100" s="12" t="s">
        <v>8</v>
      </c>
      <c r="C100" s="13"/>
      <c r="D100" s="17" t="s">
        <v>54</v>
      </c>
    </row>
    <row r="101" spans="1:4">
      <c r="A101" s="11">
        <v>44141</v>
      </c>
      <c r="B101" s="12" t="s">
        <v>9</v>
      </c>
      <c r="C101" s="13"/>
      <c r="D101" s="17" t="s">
        <v>55</v>
      </c>
    </row>
    <row r="102" spans="1:4">
      <c r="A102" s="8">
        <v>44142</v>
      </c>
      <c r="B102" s="9" t="s">
        <v>3</v>
      </c>
      <c r="C102" s="13"/>
      <c r="D102" s="10"/>
    </row>
    <row r="103" spans="1:4">
      <c r="A103" s="8">
        <v>44143</v>
      </c>
      <c r="B103" s="9" t="s">
        <v>4</v>
      </c>
      <c r="C103" s="13"/>
      <c r="D103" s="10"/>
    </row>
    <row r="104" spans="1:4">
      <c r="A104" s="11">
        <v>44144</v>
      </c>
      <c r="B104" s="12" t="s">
        <v>5</v>
      </c>
      <c r="C104" s="13"/>
      <c r="D104" s="17" t="s">
        <v>56</v>
      </c>
    </row>
    <row r="105" spans="1:4">
      <c r="A105" s="11">
        <v>44145</v>
      </c>
      <c r="B105" s="12" t="s">
        <v>6</v>
      </c>
      <c r="C105" s="13"/>
      <c r="D105" s="17" t="s">
        <v>57</v>
      </c>
    </row>
    <row r="106" spans="1:4">
      <c r="A106" s="11">
        <v>44146</v>
      </c>
      <c r="B106" s="12" t="s">
        <v>7</v>
      </c>
      <c r="C106" s="13"/>
      <c r="D106" s="17" t="s">
        <v>58</v>
      </c>
    </row>
    <row r="107" spans="1:4">
      <c r="A107" s="11">
        <v>44147</v>
      </c>
      <c r="B107" s="12" t="s">
        <v>8</v>
      </c>
      <c r="C107" s="13"/>
      <c r="D107" s="17" t="s">
        <v>59</v>
      </c>
    </row>
    <row r="108" spans="1:4">
      <c r="A108" s="11">
        <v>44148</v>
      </c>
      <c r="B108" s="12" t="s">
        <v>9</v>
      </c>
      <c r="C108" s="13"/>
      <c r="D108" s="17" t="s">
        <v>60</v>
      </c>
    </row>
    <row r="109" spans="1:4">
      <c r="A109" s="8">
        <v>44149</v>
      </c>
      <c r="B109" s="9" t="s">
        <v>3</v>
      </c>
      <c r="C109" s="13"/>
      <c r="D109" s="10"/>
    </row>
    <row r="110" spans="1:4">
      <c r="A110" s="8">
        <v>44150</v>
      </c>
      <c r="B110" s="9" t="s">
        <v>4</v>
      </c>
      <c r="C110" s="13"/>
      <c r="D110" s="10"/>
    </row>
    <row r="111" spans="1:4">
      <c r="A111" s="11">
        <v>44151</v>
      </c>
      <c r="B111" s="12" t="s">
        <v>5</v>
      </c>
      <c r="C111" s="13"/>
      <c r="D111" s="17" t="s">
        <v>61</v>
      </c>
    </row>
    <row r="112" spans="1:4">
      <c r="A112" s="11">
        <v>44152</v>
      </c>
      <c r="B112" s="12" t="s">
        <v>6</v>
      </c>
      <c r="C112" s="13"/>
      <c r="D112" s="17" t="s">
        <v>62</v>
      </c>
    </row>
    <row r="113" spans="1:4">
      <c r="A113" s="11">
        <v>44153</v>
      </c>
      <c r="B113" s="12" t="s">
        <v>7</v>
      </c>
      <c r="C113" s="13"/>
      <c r="D113" s="17" t="s">
        <v>63</v>
      </c>
    </row>
    <row r="114" spans="1:4">
      <c r="A114" s="11">
        <v>44154</v>
      </c>
      <c r="B114" s="12" t="s">
        <v>8</v>
      </c>
      <c r="C114" s="13"/>
      <c r="D114" s="17" t="s">
        <v>64</v>
      </c>
    </row>
    <row r="115" spans="1:4">
      <c r="A115" s="11">
        <v>44155</v>
      </c>
      <c r="B115" s="12" t="s">
        <v>9</v>
      </c>
      <c r="C115" s="13"/>
      <c r="D115" s="17" t="s">
        <v>65</v>
      </c>
    </row>
    <row r="116" spans="1:4">
      <c r="A116" s="8">
        <v>44156</v>
      </c>
      <c r="B116" s="9" t="s">
        <v>3</v>
      </c>
      <c r="C116" s="13"/>
      <c r="D116" s="10"/>
    </row>
    <row r="117" spans="1:4">
      <c r="A117" s="8">
        <v>44157</v>
      </c>
      <c r="B117" s="9" t="s">
        <v>4</v>
      </c>
      <c r="C117" s="13"/>
      <c r="D117" s="10"/>
    </row>
    <row r="118" spans="1:4">
      <c r="A118" s="11">
        <v>44158</v>
      </c>
      <c r="B118" s="12" t="s">
        <v>5</v>
      </c>
      <c r="C118" s="13"/>
      <c r="D118" s="17" t="s">
        <v>66</v>
      </c>
    </row>
    <row r="119" spans="1:4">
      <c r="A119" s="11">
        <v>44159</v>
      </c>
      <c r="B119" s="12" t="s">
        <v>6</v>
      </c>
      <c r="C119" s="13"/>
      <c r="D119" s="17" t="s">
        <v>67</v>
      </c>
    </row>
    <row r="120" spans="1:4">
      <c r="A120" s="11">
        <v>44160</v>
      </c>
      <c r="B120" s="12" t="s">
        <v>7</v>
      </c>
      <c r="C120" s="13"/>
      <c r="D120" s="17" t="s">
        <v>68</v>
      </c>
    </row>
    <row r="121" spans="1:4">
      <c r="A121" s="11">
        <v>44161</v>
      </c>
      <c r="B121" s="12" t="s">
        <v>8</v>
      </c>
      <c r="C121" s="13"/>
      <c r="D121" s="17" t="s">
        <v>69</v>
      </c>
    </row>
    <row r="122" spans="1:4">
      <c r="A122" s="11">
        <v>44162</v>
      </c>
      <c r="B122" s="12" t="s">
        <v>9</v>
      </c>
      <c r="C122" s="13"/>
      <c r="D122" s="17" t="s">
        <v>70</v>
      </c>
    </row>
    <row r="123" spans="1:4">
      <c r="A123" s="8">
        <v>44163</v>
      </c>
      <c r="B123" s="9" t="s">
        <v>3</v>
      </c>
      <c r="C123" s="13"/>
      <c r="D123" s="10"/>
    </row>
    <row r="124" spans="1:4">
      <c r="A124" s="8">
        <v>44164</v>
      </c>
      <c r="B124" s="9" t="s">
        <v>4</v>
      </c>
      <c r="C124" s="13"/>
      <c r="D124" s="10"/>
    </row>
    <row r="125" spans="1:4">
      <c r="A125" s="11">
        <v>44165</v>
      </c>
      <c r="B125" s="12" t="s">
        <v>5</v>
      </c>
      <c r="C125" s="13"/>
      <c r="D125" s="17" t="s">
        <v>71</v>
      </c>
    </row>
    <row r="126" spans="1:4">
      <c r="A126" s="11">
        <v>44166</v>
      </c>
      <c r="B126" s="12" t="s">
        <v>6</v>
      </c>
      <c r="C126" s="13"/>
      <c r="D126" s="17" t="s">
        <v>72</v>
      </c>
    </row>
    <row r="127" spans="1:4">
      <c r="A127" s="11">
        <v>44167</v>
      </c>
      <c r="B127" s="12" t="s">
        <v>7</v>
      </c>
      <c r="C127" s="13"/>
      <c r="D127" s="17" t="s">
        <v>73</v>
      </c>
    </row>
    <row r="128" spans="1:4">
      <c r="A128" s="11">
        <v>44168</v>
      </c>
      <c r="B128" s="12" t="s">
        <v>8</v>
      </c>
      <c r="C128" s="20"/>
      <c r="D128" s="17" t="s">
        <v>74</v>
      </c>
    </row>
    <row r="129" spans="1:4">
      <c r="A129" s="11">
        <v>44169</v>
      </c>
      <c r="B129" s="12" t="s">
        <v>9</v>
      </c>
      <c r="C129" s="13" t="s">
        <v>214</v>
      </c>
      <c r="D129" s="17" t="s">
        <v>75</v>
      </c>
    </row>
    <row r="130" spans="1:4">
      <c r="A130" s="8">
        <v>44170</v>
      </c>
      <c r="B130" s="9" t="s">
        <v>3</v>
      </c>
      <c r="C130" s="13"/>
      <c r="D130" s="10"/>
    </row>
    <row r="131" spans="1:4">
      <c r="A131" s="8">
        <v>44171</v>
      </c>
      <c r="B131" s="9" t="s">
        <v>4</v>
      </c>
      <c r="C131" s="13"/>
      <c r="D131" s="10"/>
    </row>
    <row r="132" spans="1:4">
      <c r="A132" s="11">
        <v>44172</v>
      </c>
      <c r="B132" s="12" t="s">
        <v>5</v>
      </c>
      <c r="C132" s="13"/>
      <c r="D132" s="17" t="s">
        <v>76</v>
      </c>
    </row>
    <row r="133" spans="1:4">
      <c r="A133" s="11">
        <v>44173</v>
      </c>
      <c r="B133" s="12" t="s">
        <v>6</v>
      </c>
      <c r="C133" s="13"/>
      <c r="D133" s="17" t="s">
        <v>77</v>
      </c>
    </row>
    <row r="134" spans="1:4">
      <c r="A134" s="11">
        <v>44174</v>
      </c>
      <c r="B134" s="12" t="s">
        <v>7</v>
      </c>
      <c r="C134" s="13"/>
      <c r="D134" s="17" t="s">
        <v>78</v>
      </c>
    </row>
    <row r="135" spans="1:4">
      <c r="A135" s="11">
        <v>44175</v>
      </c>
      <c r="B135" s="12" t="s">
        <v>8</v>
      </c>
      <c r="C135" s="13"/>
      <c r="D135" s="17" t="s">
        <v>79</v>
      </c>
    </row>
    <row r="136" spans="1:4">
      <c r="A136" s="11">
        <v>44176</v>
      </c>
      <c r="B136" s="12" t="s">
        <v>9</v>
      </c>
      <c r="C136" s="13"/>
      <c r="D136" s="17" t="s">
        <v>80</v>
      </c>
    </row>
    <row r="137" spans="1:4" ht="13">
      <c r="A137" s="8">
        <v>44177</v>
      </c>
      <c r="B137" s="9" t="s">
        <v>3</v>
      </c>
      <c r="C137" s="13"/>
      <c r="D137" s="18"/>
    </row>
    <row r="138" spans="1:4">
      <c r="A138" s="8">
        <v>44178</v>
      </c>
      <c r="B138" s="9" t="s">
        <v>4</v>
      </c>
      <c r="C138" s="13"/>
      <c r="D138" s="10"/>
    </row>
    <row r="139" spans="1:4">
      <c r="A139" s="11">
        <v>44179</v>
      </c>
      <c r="B139" s="12" t="s">
        <v>5</v>
      </c>
      <c r="C139" s="13"/>
      <c r="D139" s="17" t="s">
        <v>81</v>
      </c>
    </row>
    <row r="140" spans="1:4">
      <c r="A140" s="11">
        <v>44180</v>
      </c>
      <c r="B140" s="12" t="s">
        <v>6</v>
      </c>
      <c r="C140" s="13"/>
      <c r="D140" s="17" t="s">
        <v>82</v>
      </c>
    </row>
    <row r="141" spans="1:4">
      <c r="A141" s="11">
        <v>44181</v>
      </c>
      <c r="B141" s="12" t="s">
        <v>7</v>
      </c>
      <c r="C141" s="13"/>
      <c r="D141" s="17" t="s">
        <v>83</v>
      </c>
    </row>
    <row r="142" spans="1:4">
      <c r="A142" s="11">
        <v>44182</v>
      </c>
      <c r="B142" s="12" t="s">
        <v>8</v>
      </c>
      <c r="C142" s="13"/>
      <c r="D142" s="17" t="s">
        <v>84</v>
      </c>
    </row>
    <row r="143" spans="1:4">
      <c r="A143" s="11">
        <v>44183</v>
      </c>
      <c r="B143" s="12" t="s">
        <v>9</v>
      </c>
      <c r="C143" s="13"/>
      <c r="D143" s="17" t="s">
        <v>85</v>
      </c>
    </row>
    <row r="144" spans="1:4">
      <c r="A144" s="8">
        <v>44184</v>
      </c>
      <c r="B144" s="9" t="s">
        <v>3</v>
      </c>
      <c r="C144" s="13"/>
      <c r="D144" s="10"/>
    </row>
    <row r="145" spans="1:25">
      <c r="A145" s="8">
        <v>44185</v>
      </c>
      <c r="B145" s="9" t="s">
        <v>4</v>
      </c>
      <c r="C145" s="13"/>
      <c r="D145" s="10"/>
    </row>
    <row r="146" spans="1:25">
      <c r="A146" s="11">
        <v>44186</v>
      </c>
      <c r="B146" s="12" t="s">
        <v>5</v>
      </c>
      <c r="C146" s="13" t="s">
        <v>88</v>
      </c>
      <c r="D146" s="10"/>
    </row>
    <row r="147" spans="1:25">
      <c r="A147" s="11">
        <v>44187</v>
      </c>
      <c r="B147" s="12" t="s">
        <v>6</v>
      </c>
      <c r="C147" s="13" t="s">
        <v>87</v>
      </c>
      <c r="D147" s="10"/>
    </row>
    <row r="148" spans="1:25">
      <c r="A148" s="11">
        <v>44188</v>
      </c>
      <c r="B148" s="12" t="s">
        <v>7</v>
      </c>
      <c r="C148" s="13" t="s">
        <v>89</v>
      </c>
      <c r="D148" s="10"/>
    </row>
    <row r="149" spans="1:25">
      <c r="A149" s="11">
        <v>44189</v>
      </c>
      <c r="B149" s="12" t="s">
        <v>8</v>
      </c>
      <c r="C149" s="13" t="s">
        <v>89</v>
      </c>
      <c r="D149" s="10"/>
    </row>
    <row r="150" spans="1:25">
      <c r="A150" s="8">
        <v>44190</v>
      </c>
      <c r="B150" s="9" t="s">
        <v>9</v>
      </c>
      <c r="C150" s="27" t="s">
        <v>90</v>
      </c>
      <c r="D150" s="29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</row>
    <row r="151" spans="1:25">
      <c r="A151" s="8">
        <v>44191</v>
      </c>
      <c r="B151" s="9" t="s">
        <v>3</v>
      </c>
      <c r="C151" s="27" t="s">
        <v>90</v>
      </c>
      <c r="D151" s="29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</row>
    <row r="152" spans="1:25">
      <c r="A152" s="8">
        <v>44192</v>
      </c>
      <c r="B152" s="9" t="s">
        <v>4</v>
      </c>
      <c r="C152" s="13"/>
      <c r="D152" s="10"/>
    </row>
    <row r="153" spans="1:25">
      <c r="A153" s="11">
        <v>44193</v>
      </c>
      <c r="B153" s="12" t="s">
        <v>5</v>
      </c>
      <c r="C153" s="13" t="s">
        <v>87</v>
      </c>
      <c r="D153" s="10"/>
    </row>
    <row r="154" spans="1:25">
      <c r="A154" s="11">
        <v>44194</v>
      </c>
      <c r="B154" s="12" t="s">
        <v>6</v>
      </c>
      <c r="C154" s="13" t="s">
        <v>87</v>
      </c>
      <c r="D154" s="10"/>
    </row>
    <row r="155" spans="1:25">
      <c r="A155" s="11">
        <v>44195</v>
      </c>
      <c r="B155" s="12" t="s">
        <v>7</v>
      </c>
      <c r="C155" s="13" t="s">
        <v>87</v>
      </c>
      <c r="D155" s="10"/>
    </row>
    <row r="156" spans="1:25">
      <c r="A156" s="11">
        <v>44196</v>
      </c>
      <c r="B156" s="12" t="s">
        <v>8</v>
      </c>
      <c r="C156" s="13" t="s">
        <v>87</v>
      </c>
      <c r="D156" s="10"/>
    </row>
    <row r="157" spans="1:25">
      <c r="A157" s="8">
        <v>44197</v>
      </c>
      <c r="B157" s="9" t="s">
        <v>9</v>
      </c>
      <c r="C157" s="27" t="s">
        <v>91</v>
      </c>
      <c r="D157" s="29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</row>
    <row r="158" spans="1:25">
      <c r="A158" s="8">
        <v>44198</v>
      </c>
      <c r="B158" s="9" t="s">
        <v>3</v>
      </c>
      <c r="C158" s="13"/>
      <c r="D158" s="10"/>
    </row>
    <row r="159" spans="1:25">
      <c r="A159" s="8">
        <v>44199</v>
      </c>
      <c r="B159" s="9" t="s">
        <v>4</v>
      </c>
      <c r="C159" s="13"/>
      <c r="D159" s="10"/>
    </row>
    <row r="160" spans="1:25">
      <c r="A160" s="11">
        <v>44200</v>
      </c>
      <c r="B160" s="12" t="s">
        <v>5</v>
      </c>
      <c r="C160" s="13" t="s">
        <v>93</v>
      </c>
      <c r="D160" s="17" t="s">
        <v>86</v>
      </c>
    </row>
    <row r="161" spans="1:4">
      <c r="A161" s="11">
        <v>44201</v>
      </c>
      <c r="B161" s="12" t="s">
        <v>6</v>
      </c>
      <c r="C161" s="13"/>
      <c r="D161" s="17" t="s">
        <v>92</v>
      </c>
    </row>
    <row r="162" spans="1:4">
      <c r="A162" s="11">
        <v>44202</v>
      </c>
      <c r="B162" s="12" t="s">
        <v>7</v>
      </c>
      <c r="C162" s="13"/>
      <c r="D162" s="17" t="s">
        <v>94</v>
      </c>
    </row>
    <row r="163" spans="1:4">
      <c r="A163" s="11">
        <v>44203</v>
      </c>
      <c r="B163" s="12" t="s">
        <v>8</v>
      </c>
      <c r="C163" s="13"/>
      <c r="D163" s="17" t="s">
        <v>95</v>
      </c>
    </row>
    <row r="164" spans="1:4">
      <c r="A164" s="11">
        <v>44204</v>
      </c>
      <c r="B164" s="12" t="s">
        <v>9</v>
      </c>
      <c r="C164" s="13"/>
      <c r="D164" s="17" t="s">
        <v>96</v>
      </c>
    </row>
    <row r="165" spans="1:4">
      <c r="A165" s="8">
        <v>44205</v>
      </c>
      <c r="B165" s="9" t="s">
        <v>3</v>
      </c>
      <c r="C165" s="13"/>
      <c r="D165" s="10"/>
    </row>
    <row r="166" spans="1:4">
      <c r="A166" s="8">
        <v>44206</v>
      </c>
      <c r="B166" s="9" t="s">
        <v>4</v>
      </c>
      <c r="C166" s="13"/>
      <c r="D166" s="10"/>
    </row>
    <row r="167" spans="1:4">
      <c r="A167" s="11">
        <v>44207</v>
      </c>
      <c r="B167" s="12" t="s">
        <v>5</v>
      </c>
      <c r="C167" s="13" t="s">
        <v>221</v>
      </c>
      <c r="D167" s="17" t="s">
        <v>97</v>
      </c>
    </row>
    <row r="168" spans="1:4">
      <c r="A168" s="11">
        <v>44208</v>
      </c>
      <c r="B168" s="12" t="s">
        <v>6</v>
      </c>
      <c r="C168" s="13"/>
      <c r="D168" s="17" t="s">
        <v>98</v>
      </c>
    </row>
    <row r="169" spans="1:4">
      <c r="A169" s="11">
        <v>44209</v>
      </c>
      <c r="B169" s="12" t="s">
        <v>7</v>
      </c>
      <c r="C169" s="13"/>
      <c r="D169" s="17" t="s">
        <v>99</v>
      </c>
    </row>
    <row r="170" spans="1:4">
      <c r="A170" s="11">
        <v>44210</v>
      </c>
      <c r="B170" s="12" t="s">
        <v>8</v>
      </c>
      <c r="C170" s="13"/>
      <c r="D170" s="17" t="s">
        <v>100</v>
      </c>
    </row>
    <row r="171" spans="1:4">
      <c r="A171" s="11">
        <v>44211</v>
      </c>
      <c r="B171" s="12" t="s">
        <v>9</v>
      </c>
      <c r="C171" s="13"/>
      <c r="D171" s="17" t="s">
        <v>101</v>
      </c>
    </row>
    <row r="172" spans="1:4">
      <c r="A172" s="8">
        <v>44212</v>
      </c>
      <c r="B172" s="9" t="s">
        <v>3</v>
      </c>
      <c r="C172" s="13"/>
      <c r="D172" s="10"/>
    </row>
    <row r="173" spans="1:4">
      <c r="A173" s="8">
        <v>44213</v>
      </c>
      <c r="B173" s="9" t="s">
        <v>4</v>
      </c>
      <c r="C173" s="13"/>
      <c r="D173" s="10"/>
    </row>
    <row r="174" spans="1:4">
      <c r="A174" s="11">
        <v>44214</v>
      </c>
      <c r="B174" s="12" t="s">
        <v>5</v>
      </c>
      <c r="C174" s="13"/>
      <c r="D174" s="17" t="s">
        <v>102</v>
      </c>
    </row>
    <row r="175" spans="1:4">
      <c r="A175" s="11">
        <v>44215</v>
      </c>
      <c r="B175" s="12" t="s">
        <v>6</v>
      </c>
      <c r="C175" s="13"/>
      <c r="D175" s="17" t="s">
        <v>103</v>
      </c>
    </row>
    <row r="176" spans="1:4">
      <c r="A176" s="11">
        <v>44216</v>
      </c>
      <c r="B176" s="12" t="s">
        <v>7</v>
      </c>
      <c r="C176" s="13"/>
      <c r="D176" s="17" t="s">
        <v>104</v>
      </c>
    </row>
    <row r="177" spans="1:4">
      <c r="A177" s="11">
        <v>44217</v>
      </c>
      <c r="B177" s="12" t="s">
        <v>8</v>
      </c>
      <c r="C177" s="13"/>
      <c r="D177" s="17" t="s">
        <v>105</v>
      </c>
    </row>
    <row r="178" spans="1:4">
      <c r="A178" s="11">
        <v>44218</v>
      </c>
      <c r="B178" s="12" t="s">
        <v>9</v>
      </c>
      <c r="C178" s="13" t="s">
        <v>218</v>
      </c>
      <c r="D178" s="17" t="s">
        <v>106</v>
      </c>
    </row>
    <row r="179" spans="1:4">
      <c r="A179" s="8">
        <v>44219</v>
      </c>
      <c r="B179" s="9" t="s">
        <v>3</v>
      </c>
      <c r="C179" s="13"/>
      <c r="D179" s="10"/>
    </row>
    <row r="180" spans="1:4">
      <c r="A180" s="8">
        <v>44220</v>
      </c>
      <c r="B180" s="9" t="s">
        <v>4</v>
      </c>
      <c r="C180" s="13"/>
      <c r="D180" s="17"/>
    </row>
    <row r="181" spans="1:4">
      <c r="A181" s="11">
        <v>44221</v>
      </c>
      <c r="B181" s="12" t="s">
        <v>5</v>
      </c>
      <c r="C181" s="13"/>
      <c r="D181" s="17" t="s">
        <v>107</v>
      </c>
    </row>
    <row r="182" spans="1:4">
      <c r="A182" s="11">
        <v>44222</v>
      </c>
      <c r="B182" s="12" t="s">
        <v>6</v>
      </c>
      <c r="C182" s="13"/>
      <c r="D182" s="17" t="s">
        <v>108</v>
      </c>
    </row>
    <row r="183" spans="1:4">
      <c r="A183" s="11">
        <v>44223</v>
      </c>
      <c r="B183" s="12" t="s">
        <v>7</v>
      </c>
      <c r="C183" s="30"/>
      <c r="D183" s="17" t="s">
        <v>109</v>
      </c>
    </row>
    <row r="184" spans="1:4">
      <c r="A184" s="11">
        <v>44224</v>
      </c>
      <c r="B184" s="12" t="s">
        <v>8</v>
      </c>
      <c r="C184" s="13"/>
      <c r="D184" s="17" t="s">
        <v>110</v>
      </c>
    </row>
    <row r="185" spans="1:4" ht="25">
      <c r="A185" s="11">
        <v>44225</v>
      </c>
      <c r="B185" s="12" t="s">
        <v>9</v>
      </c>
      <c r="C185" s="13" t="s">
        <v>112</v>
      </c>
      <c r="D185" s="17" t="s">
        <v>111</v>
      </c>
    </row>
    <row r="186" spans="1:4">
      <c r="A186" s="8">
        <v>44226</v>
      </c>
      <c r="B186" s="9" t="s">
        <v>3</v>
      </c>
      <c r="C186" s="13"/>
      <c r="D186" s="10"/>
    </row>
    <row r="187" spans="1:4">
      <c r="A187" s="8">
        <v>44227</v>
      </c>
      <c r="B187" s="9" t="s">
        <v>4</v>
      </c>
      <c r="C187" s="13"/>
      <c r="D187" s="10"/>
    </row>
    <row r="188" spans="1:4">
      <c r="A188" s="11">
        <v>44228</v>
      </c>
      <c r="B188" s="12" t="s">
        <v>5</v>
      </c>
      <c r="C188" s="13" t="s">
        <v>114</v>
      </c>
      <c r="D188" s="17" t="s">
        <v>113</v>
      </c>
    </row>
    <row r="189" spans="1:4">
      <c r="A189" s="11">
        <v>44229</v>
      </c>
      <c r="B189" s="12" t="s">
        <v>6</v>
      </c>
      <c r="C189" s="13"/>
      <c r="D189" s="17" t="s">
        <v>115</v>
      </c>
    </row>
    <row r="190" spans="1:4">
      <c r="A190" s="11">
        <v>44230</v>
      </c>
      <c r="B190" s="12" t="s">
        <v>7</v>
      </c>
      <c r="C190" s="13"/>
      <c r="D190" s="17" t="s">
        <v>116</v>
      </c>
    </row>
    <row r="191" spans="1:4">
      <c r="A191" s="11">
        <v>44231</v>
      </c>
      <c r="B191" s="12" t="s">
        <v>8</v>
      </c>
      <c r="C191" s="13"/>
      <c r="D191" s="17" t="s">
        <v>117</v>
      </c>
    </row>
    <row r="192" spans="1:4">
      <c r="A192" s="11">
        <v>44232</v>
      </c>
      <c r="B192" s="12" t="s">
        <v>9</v>
      </c>
      <c r="C192" s="13"/>
      <c r="D192" s="17" t="s">
        <v>118</v>
      </c>
    </row>
    <row r="193" spans="1:4">
      <c r="A193" s="8">
        <v>44233</v>
      </c>
      <c r="B193" s="9" t="s">
        <v>3</v>
      </c>
      <c r="C193" s="13"/>
      <c r="D193" s="10"/>
    </row>
    <row r="194" spans="1:4">
      <c r="A194" s="8">
        <v>44234</v>
      </c>
      <c r="B194" s="9" t="s">
        <v>4</v>
      </c>
      <c r="C194" s="13"/>
      <c r="D194" s="10"/>
    </row>
    <row r="195" spans="1:4">
      <c r="A195" s="11">
        <v>44235</v>
      </c>
      <c r="B195" s="12" t="s">
        <v>5</v>
      </c>
      <c r="C195" s="13"/>
      <c r="D195" s="17" t="s">
        <v>119</v>
      </c>
    </row>
    <row r="196" spans="1:4">
      <c r="A196" s="11">
        <v>44236</v>
      </c>
      <c r="B196" s="12" t="s">
        <v>6</v>
      </c>
      <c r="C196" s="13"/>
      <c r="D196" s="17" t="s">
        <v>120</v>
      </c>
    </row>
    <row r="197" spans="1:4">
      <c r="A197" s="11">
        <v>44237</v>
      </c>
      <c r="B197" s="12" t="s">
        <v>7</v>
      </c>
      <c r="C197" s="13"/>
      <c r="D197" s="17" t="s">
        <v>121</v>
      </c>
    </row>
    <row r="198" spans="1:4">
      <c r="A198" s="11">
        <v>44238</v>
      </c>
      <c r="B198" s="12" t="s">
        <v>8</v>
      </c>
      <c r="C198" s="13"/>
      <c r="D198" s="17" t="s">
        <v>122</v>
      </c>
    </row>
    <row r="199" spans="1:4">
      <c r="A199" s="11">
        <v>44239</v>
      </c>
      <c r="B199" s="12" t="s">
        <v>9</v>
      </c>
      <c r="C199" s="13"/>
      <c r="D199" s="17" t="s">
        <v>123</v>
      </c>
    </row>
    <row r="200" spans="1:4">
      <c r="A200" s="8">
        <v>44240</v>
      </c>
      <c r="B200" s="9" t="s">
        <v>3</v>
      </c>
      <c r="C200" s="13"/>
      <c r="D200" s="10"/>
    </row>
    <row r="201" spans="1:4">
      <c r="A201" s="8">
        <v>44241</v>
      </c>
      <c r="B201" s="9" t="s">
        <v>4</v>
      </c>
      <c r="C201" s="13"/>
      <c r="D201" s="10"/>
    </row>
    <row r="202" spans="1:4">
      <c r="A202" s="11">
        <v>44242</v>
      </c>
      <c r="B202" s="12" t="s">
        <v>5</v>
      </c>
      <c r="C202" s="13"/>
      <c r="D202" s="17" t="s">
        <v>124</v>
      </c>
    </row>
    <row r="203" spans="1:4">
      <c r="A203" s="11">
        <v>44243</v>
      </c>
      <c r="B203" s="12" t="s">
        <v>6</v>
      </c>
      <c r="C203" s="13"/>
      <c r="D203" s="17" t="s">
        <v>125</v>
      </c>
    </row>
    <row r="204" spans="1:4">
      <c r="A204" s="11">
        <v>44244</v>
      </c>
      <c r="B204" s="12" t="s">
        <v>7</v>
      </c>
      <c r="C204" s="13"/>
      <c r="D204" s="17" t="s">
        <v>126</v>
      </c>
    </row>
    <row r="205" spans="1:4">
      <c r="A205" s="11">
        <v>44245</v>
      </c>
      <c r="B205" s="12" t="s">
        <v>8</v>
      </c>
      <c r="C205" s="13"/>
      <c r="D205" s="17" t="s">
        <v>127</v>
      </c>
    </row>
    <row r="206" spans="1:4">
      <c r="A206" s="11">
        <v>44246</v>
      </c>
      <c r="B206" s="12" t="s">
        <v>9</v>
      </c>
      <c r="C206" s="13"/>
      <c r="D206" s="17" t="s">
        <v>128</v>
      </c>
    </row>
    <row r="207" spans="1:4">
      <c r="A207" s="8">
        <v>44247</v>
      </c>
      <c r="B207" s="9" t="s">
        <v>3</v>
      </c>
      <c r="C207" s="13"/>
      <c r="D207" s="10"/>
    </row>
    <row r="208" spans="1:4">
      <c r="A208" s="8">
        <v>44248</v>
      </c>
      <c r="B208" s="9" t="s">
        <v>4</v>
      </c>
      <c r="C208" s="13"/>
      <c r="D208" s="10"/>
    </row>
    <row r="209" spans="1:4">
      <c r="A209" s="11">
        <v>44249</v>
      </c>
      <c r="B209" s="12" t="s">
        <v>5</v>
      </c>
      <c r="C209" s="20"/>
      <c r="D209" s="17" t="s">
        <v>129</v>
      </c>
    </row>
    <row r="210" spans="1:4">
      <c r="A210" s="11">
        <v>44250</v>
      </c>
      <c r="B210" s="12" t="s">
        <v>6</v>
      </c>
      <c r="C210" s="13"/>
      <c r="D210" s="17" t="s">
        <v>130</v>
      </c>
    </row>
    <row r="211" spans="1:4">
      <c r="A211" s="11">
        <v>44251</v>
      </c>
      <c r="B211" s="12" t="s">
        <v>7</v>
      </c>
      <c r="C211" s="13"/>
      <c r="D211" s="17" t="s">
        <v>131</v>
      </c>
    </row>
    <row r="212" spans="1:4">
      <c r="A212" s="11">
        <v>44252</v>
      </c>
      <c r="B212" s="12" t="s">
        <v>8</v>
      </c>
      <c r="C212" s="13"/>
      <c r="D212" s="17" t="s">
        <v>132</v>
      </c>
    </row>
    <row r="213" spans="1:4">
      <c r="A213" s="11">
        <v>44253</v>
      </c>
      <c r="B213" s="12" t="s">
        <v>9</v>
      </c>
      <c r="C213" s="13"/>
      <c r="D213" s="17" t="s">
        <v>133</v>
      </c>
    </row>
    <row r="214" spans="1:4">
      <c r="A214" s="8">
        <v>44254</v>
      </c>
      <c r="B214" s="9" t="s">
        <v>3</v>
      </c>
      <c r="C214" s="13"/>
      <c r="D214" s="10"/>
    </row>
    <row r="215" spans="1:4">
      <c r="A215" s="8">
        <v>44255</v>
      </c>
      <c r="B215" s="9" t="s">
        <v>4</v>
      </c>
      <c r="C215" s="13"/>
      <c r="D215" s="10"/>
    </row>
    <row r="216" spans="1:4">
      <c r="A216" s="11">
        <v>44256</v>
      </c>
      <c r="B216" s="12" t="s">
        <v>5</v>
      </c>
      <c r="C216" s="13"/>
      <c r="D216" s="17" t="s">
        <v>134</v>
      </c>
    </row>
    <row r="217" spans="1:4">
      <c r="A217" s="11">
        <v>44257</v>
      </c>
      <c r="B217" s="12" t="s">
        <v>6</v>
      </c>
      <c r="C217" s="13"/>
      <c r="D217" s="17" t="s">
        <v>135</v>
      </c>
    </row>
    <row r="218" spans="1:4">
      <c r="A218" s="11">
        <v>44258</v>
      </c>
      <c r="B218" s="12" t="s">
        <v>7</v>
      </c>
      <c r="C218" s="13"/>
      <c r="D218" s="17" t="s">
        <v>136</v>
      </c>
    </row>
    <row r="219" spans="1:4">
      <c r="A219" s="11">
        <v>44259</v>
      </c>
      <c r="B219" s="12" t="s">
        <v>8</v>
      </c>
      <c r="C219" s="13"/>
      <c r="D219" s="17" t="s">
        <v>137</v>
      </c>
    </row>
    <row r="220" spans="1:4">
      <c r="A220" s="11">
        <v>44260</v>
      </c>
      <c r="B220" s="12" t="s">
        <v>9</v>
      </c>
      <c r="C220" s="13"/>
      <c r="D220" s="17" t="s">
        <v>138</v>
      </c>
    </row>
    <row r="221" spans="1:4">
      <c r="A221" s="8">
        <v>44261</v>
      </c>
      <c r="B221" s="9" t="s">
        <v>3</v>
      </c>
      <c r="C221" s="13"/>
      <c r="D221" s="10"/>
    </row>
    <row r="222" spans="1:4">
      <c r="A222" s="8">
        <v>44262</v>
      </c>
      <c r="B222" s="9" t="s">
        <v>4</v>
      </c>
      <c r="C222" s="13"/>
      <c r="D222" s="10"/>
    </row>
    <row r="223" spans="1:4">
      <c r="A223" s="11">
        <v>44263</v>
      </c>
      <c r="B223" s="12" t="s">
        <v>5</v>
      </c>
      <c r="C223" s="13"/>
      <c r="D223" s="17" t="s">
        <v>139</v>
      </c>
    </row>
    <row r="224" spans="1:4">
      <c r="A224" s="11">
        <v>44264</v>
      </c>
      <c r="B224" s="12" t="s">
        <v>6</v>
      </c>
      <c r="C224" s="13"/>
      <c r="D224" s="17" t="s">
        <v>140</v>
      </c>
    </row>
    <row r="225" spans="1:5">
      <c r="A225" s="11">
        <v>44265</v>
      </c>
      <c r="B225" s="12" t="s">
        <v>7</v>
      </c>
      <c r="C225" s="20"/>
      <c r="D225" s="17" t="s">
        <v>141</v>
      </c>
    </row>
    <row r="226" spans="1:5">
      <c r="A226" s="11">
        <v>44266</v>
      </c>
      <c r="B226" s="12" t="s">
        <v>8</v>
      </c>
      <c r="C226" s="13"/>
      <c r="D226" s="17" t="s">
        <v>142</v>
      </c>
    </row>
    <row r="227" spans="1:5">
      <c r="A227" s="11">
        <v>44267</v>
      </c>
      <c r="B227" s="12" t="s">
        <v>9</v>
      </c>
      <c r="C227" s="13"/>
      <c r="D227" s="17" t="s">
        <v>143</v>
      </c>
    </row>
    <row r="228" spans="1:5">
      <c r="A228" s="8">
        <v>44268</v>
      </c>
      <c r="B228" s="9" t="s">
        <v>3</v>
      </c>
      <c r="C228" s="13"/>
      <c r="D228" s="10"/>
    </row>
    <row r="229" spans="1:5">
      <c r="A229" s="8">
        <v>44269</v>
      </c>
      <c r="B229" s="9" t="s">
        <v>4</v>
      </c>
      <c r="C229" s="13"/>
      <c r="D229" s="10"/>
    </row>
    <row r="230" spans="1:5">
      <c r="A230" s="8">
        <v>44270</v>
      </c>
      <c r="B230" s="9" t="s">
        <v>5</v>
      </c>
      <c r="C230" s="27" t="s">
        <v>10</v>
      </c>
      <c r="D230" s="29"/>
      <c r="E230" s="28"/>
    </row>
    <row r="231" spans="1:5">
      <c r="A231" s="11">
        <v>44271</v>
      </c>
      <c r="B231" s="12" t="s">
        <v>6</v>
      </c>
      <c r="C231" s="13"/>
      <c r="D231" s="17" t="s">
        <v>144</v>
      </c>
    </row>
    <row r="232" spans="1:5">
      <c r="A232" s="11">
        <v>44272</v>
      </c>
      <c r="B232" s="12" t="s">
        <v>7</v>
      </c>
      <c r="C232" s="13"/>
      <c r="D232" s="17" t="s">
        <v>145</v>
      </c>
    </row>
    <row r="233" spans="1:5">
      <c r="A233" s="11">
        <v>44273</v>
      </c>
      <c r="B233" s="12" t="s">
        <v>8</v>
      </c>
      <c r="C233" s="13"/>
      <c r="D233" s="17" t="s">
        <v>146</v>
      </c>
    </row>
    <row r="234" spans="1:5">
      <c r="A234" s="11">
        <v>44274</v>
      </c>
      <c r="B234" s="12" t="s">
        <v>9</v>
      </c>
      <c r="C234" s="13"/>
      <c r="D234" s="17" t="s">
        <v>147</v>
      </c>
    </row>
    <row r="235" spans="1:5">
      <c r="A235" s="8">
        <v>44275</v>
      </c>
      <c r="B235" s="9" t="s">
        <v>3</v>
      </c>
      <c r="C235" s="13"/>
      <c r="D235" s="10"/>
    </row>
    <row r="236" spans="1:5">
      <c r="A236" s="8">
        <v>44276</v>
      </c>
      <c r="B236" s="9" t="s">
        <v>4</v>
      </c>
      <c r="C236" s="13"/>
      <c r="D236" s="10"/>
    </row>
    <row r="237" spans="1:5">
      <c r="A237" s="11">
        <v>44277</v>
      </c>
      <c r="B237" s="12" t="s">
        <v>5</v>
      </c>
      <c r="C237" s="13"/>
      <c r="D237" s="17" t="s">
        <v>148</v>
      </c>
    </row>
    <row r="238" spans="1:5">
      <c r="A238" s="11">
        <v>44278</v>
      </c>
      <c r="B238" s="12" t="s">
        <v>6</v>
      </c>
      <c r="C238" s="30"/>
      <c r="D238" s="17" t="s">
        <v>149</v>
      </c>
    </row>
    <row r="239" spans="1:5">
      <c r="A239" s="11">
        <v>44279</v>
      </c>
      <c r="B239" s="12" t="s">
        <v>7</v>
      </c>
      <c r="C239" s="13"/>
      <c r="D239" s="17" t="s">
        <v>150</v>
      </c>
    </row>
    <row r="240" spans="1:5">
      <c r="A240" s="11">
        <v>44280</v>
      </c>
      <c r="B240" s="12" t="s">
        <v>8</v>
      </c>
      <c r="C240" s="13"/>
      <c r="D240" s="17" t="s">
        <v>151</v>
      </c>
    </row>
    <row r="241" spans="1:25">
      <c r="A241" s="11">
        <v>44281</v>
      </c>
      <c r="B241" s="12" t="s">
        <v>9</v>
      </c>
      <c r="C241" s="13"/>
      <c r="D241" s="17" t="s">
        <v>152</v>
      </c>
    </row>
    <row r="242" spans="1:25">
      <c r="A242" s="8">
        <v>44282</v>
      </c>
      <c r="B242" s="9" t="s">
        <v>3</v>
      </c>
      <c r="C242" s="13"/>
      <c r="D242" s="10"/>
    </row>
    <row r="243" spans="1:25">
      <c r="A243" s="8">
        <v>44283</v>
      </c>
      <c r="B243" s="9" t="s">
        <v>4</v>
      </c>
      <c r="C243" s="13"/>
      <c r="D243" s="10"/>
    </row>
    <row r="244" spans="1:25">
      <c r="A244" s="11">
        <v>44284</v>
      </c>
      <c r="B244" s="12" t="s">
        <v>5</v>
      </c>
      <c r="C244" s="13"/>
      <c r="D244" s="17" t="s">
        <v>153</v>
      </c>
    </row>
    <row r="245" spans="1:25">
      <c r="A245" s="11">
        <v>44285</v>
      </c>
      <c r="B245" s="12" t="s">
        <v>6</v>
      </c>
      <c r="C245" s="13"/>
      <c r="D245" s="17" t="s">
        <v>154</v>
      </c>
    </row>
    <row r="246" spans="1:25">
      <c r="A246" s="11">
        <v>44286</v>
      </c>
      <c r="B246" s="12" t="s">
        <v>7</v>
      </c>
      <c r="C246" s="13" t="s">
        <v>156</v>
      </c>
      <c r="D246" s="17" t="s">
        <v>155</v>
      </c>
    </row>
    <row r="247" spans="1:25">
      <c r="A247" s="11">
        <v>44287</v>
      </c>
      <c r="B247" s="12" t="s">
        <v>8</v>
      </c>
      <c r="C247" s="13" t="s">
        <v>157</v>
      </c>
      <c r="D247" s="10"/>
    </row>
    <row r="248" spans="1:25">
      <c r="A248" s="11">
        <v>44288</v>
      </c>
      <c r="B248" s="12" t="s">
        <v>9</v>
      </c>
      <c r="C248" s="13" t="s">
        <v>158</v>
      </c>
      <c r="D248" s="10"/>
    </row>
    <row r="249" spans="1:25">
      <c r="A249" s="8">
        <v>44289</v>
      </c>
      <c r="B249" s="9" t="s">
        <v>3</v>
      </c>
      <c r="C249" s="13" t="s">
        <v>159</v>
      </c>
      <c r="D249" s="10"/>
    </row>
    <row r="250" spans="1:25">
      <c r="A250" s="8">
        <v>44290</v>
      </c>
      <c r="B250" s="9" t="s">
        <v>4</v>
      </c>
      <c r="C250" s="27" t="s">
        <v>160</v>
      </c>
      <c r="D250" s="29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</row>
    <row r="251" spans="1:25">
      <c r="A251" s="8">
        <v>44291</v>
      </c>
      <c r="B251" s="9" t="s">
        <v>5</v>
      </c>
      <c r="C251" s="27" t="s">
        <v>161</v>
      </c>
      <c r="D251" s="29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</row>
    <row r="252" spans="1:25">
      <c r="A252" s="11">
        <v>44292</v>
      </c>
      <c r="B252" s="12" t="s">
        <v>6</v>
      </c>
      <c r="C252" s="13" t="s">
        <v>157</v>
      </c>
      <c r="D252" s="10"/>
    </row>
    <row r="253" spans="1:25">
      <c r="A253" s="11">
        <v>44293</v>
      </c>
      <c r="B253" s="12" t="s">
        <v>7</v>
      </c>
      <c r="C253" s="13" t="s">
        <v>162</v>
      </c>
      <c r="D253" s="17" t="s">
        <v>163</v>
      </c>
    </row>
    <row r="254" spans="1:25">
      <c r="A254" s="11">
        <v>44294</v>
      </c>
      <c r="B254" s="12" t="s">
        <v>8</v>
      </c>
      <c r="C254" s="13"/>
      <c r="D254" s="17" t="s">
        <v>164</v>
      </c>
    </row>
    <row r="255" spans="1:25">
      <c r="A255" s="11">
        <v>44295</v>
      </c>
      <c r="B255" s="12" t="s">
        <v>9</v>
      </c>
      <c r="C255" s="20"/>
      <c r="D255" s="17" t="s">
        <v>165</v>
      </c>
    </row>
    <row r="256" spans="1:25">
      <c r="A256" s="8">
        <v>44296</v>
      </c>
      <c r="B256" s="9" t="s">
        <v>3</v>
      </c>
      <c r="C256" s="13"/>
      <c r="D256" s="10"/>
    </row>
    <row r="257" spans="1:4">
      <c r="A257" s="8">
        <v>44297</v>
      </c>
      <c r="B257" s="9" t="s">
        <v>4</v>
      </c>
      <c r="C257" s="13"/>
      <c r="D257" s="10"/>
    </row>
    <row r="258" spans="1:4">
      <c r="A258" s="11">
        <v>44298</v>
      </c>
      <c r="B258" s="12" t="s">
        <v>5</v>
      </c>
      <c r="C258" s="13"/>
      <c r="D258" s="17" t="s">
        <v>166</v>
      </c>
    </row>
    <row r="259" spans="1:4">
      <c r="A259" s="11">
        <v>44299</v>
      </c>
      <c r="B259" s="12" t="s">
        <v>6</v>
      </c>
      <c r="C259" s="13"/>
      <c r="D259" s="17" t="s">
        <v>167</v>
      </c>
    </row>
    <row r="260" spans="1:4">
      <c r="A260" s="11">
        <v>44300</v>
      </c>
      <c r="B260" s="12" t="s">
        <v>7</v>
      </c>
      <c r="C260" s="13"/>
      <c r="D260" s="17" t="s">
        <v>168</v>
      </c>
    </row>
    <row r="261" spans="1:4">
      <c r="A261" s="11">
        <v>44301</v>
      </c>
      <c r="B261" s="12" t="s">
        <v>8</v>
      </c>
      <c r="C261" s="13"/>
      <c r="D261" s="17" t="s">
        <v>169</v>
      </c>
    </row>
    <row r="262" spans="1:4">
      <c r="A262" s="11">
        <v>44302</v>
      </c>
      <c r="B262" s="12" t="s">
        <v>9</v>
      </c>
      <c r="C262" s="13"/>
      <c r="D262" s="17" t="s">
        <v>170</v>
      </c>
    </row>
    <row r="263" spans="1:4">
      <c r="A263" s="8">
        <v>44303</v>
      </c>
      <c r="B263" s="9" t="s">
        <v>3</v>
      </c>
      <c r="C263" s="13"/>
      <c r="D263" s="10"/>
    </row>
    <row r="264" spans="1:4">
      <c r="A264" s="8">
        <v>44304</v>
      </c>
      <c r="B264" s="9" t="s">
        <v>4</v>
      </c>
      <c r="C264" s="13"/>
      <c r="D264" s="10"/>
    </row>
    <row r="265" spans="1:4">
      <c r="A265" s="11">
        <v>44305</v>
      </c>
      <c r="B265" s="12" t="s">
        <v>5</v>
      </c>
      <c r="C265" s="13"/>
      <c r="D265" s="17" t="s">
        <v>171</v>
      </c>
    </row>
    <row r="266" spans="1:4">
      <c r="A266" s="11">
        <v>44306</v>
      </c>
      <c r="B266" s="12" t="s">
        <v>6</v>
      </c>
      <c r="C266" s="13"/>
      <c r="D266" s="17" t="s">
        <v>172</v>
      </c>
    </row>
    <row r="267" spans="1:4">
      <c r="A267" s="11">
        <v>44307</v>
      </c>
      <c r="B267" s="12" t="s">
        <v>7</v>
      </c>
      <c r="C267" s="13"/>
      <c r="D267" s="17" t="s">
        <v>173</v>
      </c>
    </row>
    <row r="268" spans="1:4">
      <c r="A268" s="11">
        <v>44308</v>
      </c>
      <c r="B268" s="12" t="s">
        <v>8</v>
      </c>
      <c r="C268" s="13"/>
      <c r="D268" s="17" t="s">
        <v>174</v>
      </c>
    </row>
    <row r="269" spans="1:4" ht="13">
      <c r="A269" s="11">
        <v>44309</v>
      </c>
      <c r="B269" s="12" t="s">
        <v>9</v>
      </c>
      <c r="C269" s="13"/>
      <c r="D269" s="18" t="s">
        <v>12</v>
      </c>
    </row>
    <row r="270" spans="1:4">
      <c r="A270" s="8">
        <v>44310</v>
      </c>
      <c r="B270" s="9" t="s">
        <v>3</v>
      </c>
      <c r="C270" s="13"/>
      <c r="D270" s="10"/>
    </row>
    <row r="271" spans="1:4">
      <c r="A271" s="8">
        <v>44311</v>
      </c>
      <c r="B271" s="9" t="s">
        <v>4</v>
      </c>
      <c r="C271" s="13"/>
      <c r="D271" s="10"/>
    </row>
    <row r="272" spans="1:4">
      <c r="A272" s="11">
        <v>44312</v>
      </c>
      <c r="B272" s="12" t="s">
        <v>5</v>
      </c>
      <c r="C272" s="13"/>
      <c r="D272" s="17" t="s">
        <v>175</v>
      </c>
    </row>
    <row r="273" spans="1:4">
      <c r="A273" s="11">
        <v>44313</v>
      </c>
      <c r="B273" s="12" t="s">
        <v>6</v>
      </c>
      <c r="C273" s="13"/>
      <c r="D273" s="17" t="s">
        <v>176</v>
      </c>
    </row>
    <row r="274" spans="1:4">
      <c r="A274" s="11">
        <v>44314</v>
      </c>
      <c r="B274" s="12" t="s">
        <v>7</v>
      </c>
      <c r="C274" s="13"/>
      <c r="D274" s="17" t="s">
        <v>177</v>
      </c>
    </row>
    <row r="275" spans="1:4">
      <c r="A275" s="11">
        <v>44315</v>
      </c>
      <c r="B275" s="12" t="s">
        <v>8</v>
      </c>
      <c r="C275" s="13"/>
      <c r="D275" s="17" t="s">
        <v>178</v>
      </c>
    </row>
    <row r="276" spans="1:4">
      <c r="A276" s="11">
        <v>44316</v>
      </c>
      <c r="B276" s="12" t="s">
        <v>9</v>
      </c>
      <c r="C276" s="13"/>
      <c r="D276" s="17" t="s">
        <v>179</v>
      </c>
    </row>
    <row r="277" spans="1:4">
      <c r="A277" s="8">
        <v>44317</v>
      </c>
      <c r="B277" s="9" t="s">
        <v>3</v>
      </c>
      <c r="C277" s="27" t="s">
        <v>181</v>
      </c>
      <c r="D277" s="10"/>
    </row>
    <row r="278" spans="1:4">
      <c r="A278" s="8">
        <v>44318</v>
      </c>
      <c r="B278" s="9" t="s">
        <v>4</v>
      </c>
      <c r="C278" s="13"/>
      <c r="D278" s="10"/>
    </row>
    <row r="279" spans="1:4">
      <c r="A279" s="11">
        <v>44319</v>
      </c>
      <c r="B279" s="12" t="s">
        <v>5</v>
      </c>
      <c r="C279" s="13"/>
      <c r="D279" s="17" t="s">
        <v>180</v>
      </c>
    </row>
    <row r="280" spans="1:4">
      <c r="A280" s="11">
        <v>44320</v>
      </c>
      <c r="B280" s="12" t="s">
        <v>6</v>
      </c>
      <c r="C280" s="13"/>
      <c r="D280" s="17" t="s">
        <v>182</v>
      </c>
    </row>
    <row r="281" spans="1:4">
      <c r="A281" s="11">
        <v>44321</v>
      </c>
      <c r="B281" s="12" t="s">
        <v>7</v>
      </c>
      <c r="C281" s="13"/>
      <c r="D281" s="17" t="s">
        <v>183</v>
      </c>
    </row>
    <row r="282" spans="1:4">
      <c r="A282" s="11">
        <v>44322</v>
      </c>
      <c r="B282" s="12" t="s">
        <v>8</v>
      </c>
      <c r="D282" s="31" t="s">
        <v>184</v>
      </c>
    </row>
    <row r="283" spans="1:4">
      <c r="A283" s="11">
        <v>44323</v>
      </c>
      <c r="B283" s="12" t="s">
        <v>9</v>
      </c>
      <c r="C283" s="13"/>
      <c r="D283" s="31" t="s">
        <v>185</v>
      </c>
    </row>
    <row r="284" spans="1:4">
      <c r="A284" s="8">
        <v>44324</v>
      </c>
      <c r="B284" s="9" t="s">
        <v>3</v>
      </c>
      <c r="C284" s="13"/>
      <c r="D284" s="10"/>
    </row>
    <row r="285" spans="1:4">
      <c r="A285" s="8">
        <v>44325</v>
      </c>
      <c r="B285" s="9" t="s">
        <v>4</v>
      </c>
      <c r="C285" s="13"/>
      <c r="D285" s="10"/>
    </row>
    <row r="286" spans="1:4">
      <c r="A286" s="11">
        <v>44326</v>
      </c>
      <c r="B286" s="12" t="s">
        <v>5</v>
      </c>
      <c r="C286" s="13"/>
      <c r="D286" s="17" t="s">
        <v>186</v>
      </c>
    </row>
    <row r="287" spans="1:4">
      <c r="A287" s="11">
        <v>44327</v>
      </c>
      <c r="B287" s="12" t="s">
        <v>6</v>
      </c>
      <c r="C287" s="13"/>
      <c r="D287" s="17" t="s">
        <v>187</v>
      </c>
    </row>
    <row r="288" spans="1:4">
      <c r="A288" s="11">
        <v>44328</v>
      </c>
      <c r="B288" s="12" t="s">
        <v>7</v>
      </c>
      <c r="C288" s="13"/>
      <c r="D288" s="17" t="s">
        <v>188</v>
      </c>
    </row>
    <row r="289" spans="1:25">
      <c r="A289" s="11">
        <v>44329</v>
      </c>
      <c r="B289" s="12" t="s">
        <v>8</v>
      </c>
      <c r="C289" s="13"/>
      <c r="D289" s="17" t="s">
        <v>189</v>
      </c>
    </row>
    <row r="290" spans="1:25">
      <c r="A290" s="11">
        <v>44330</v>
      </c>
      <c r="B290" s="12" t="s">
        <v>9</v>
      </c>
      <c r="C290" s="13"/>
      <c r="D290" s="17" t="s">
        <v>190</v>
      </c>
    </row>
    <row r="291" spans="1:25">
      <c r="A291" s="8">
        <v>44331</v>
      </c>
      <c r="B291" s="9" t="s">
        <v>3</v>
      </c>
      <c r="C291" s="13"/>
      <c r="D291" s="10"/>
    </row>
    <row r="292" spans="1:25">
      <c r="A292" s="8">
        <v>44332</v>
      </c>
      <c r="B292" s="9" t="s">
        <v>4</v>
      </c>
      <c r="C292" s="13"/>
      <c r="D292" s="10"/>
    </row>
    <row r="293" spans="1:25">
      <c r="A293" s="11">
        <v>44333</v>
      </c>
      <c r="B293" s="12" t="s">
        <v>5</v>
      </c>
      <c r="C293" s="13"/>
      <c r="D293" s="17" t="s">
        <v>191</v>
      </c>
    </row>
    <row r="294" spans="1:25">
      <c r="A294" s="11">
        <v>44334</v>
      </c>
      <c r="B294" s="12" t="s">
        <v>6</v>
      </c>
      <c r="C294" s="13"/>
      <c r="D294" s="17" t="s">
        <v>192</v>
      </c>
    </row>
    <row r="295" spans="1:25">
      <c r="A295" s="11">
        <v>44335</v>
      </c>
      <c r="B295" s="12" t="s">
        <v>7</v>
      </c>
      <c r="C295" s="13"/>
      <c r="D295" s="17" t="s">
        <v>193</v>
      </c>
    </row>
    <row r="296" spans="1:25">
      <c r="A296" s="11">
        <v>44336</v>
      </c>
      <c r="B296" s="12" t="s">
        <v>8</v>
      </c>
      <c r="C296" s="13"/>
      <c r="D296" s="17" t="s">
        <v>194</v>
      </c>
    </row>
    <row r="297" spans="1:25">
      <c r="A297" s="11">
        <v>44337</v>
      </c>
      <c r="B297" s="12" t="s">
        <v>9</v>
      </c>
      <c r="C297" s="13"/>
      <c r="D297" s="17" t="s">
        <v>195</v>
      </c>
    </row>
    <row r="298" spans="1:25">
      <c r="A298" s="8">
        <v>44338</v>
      </c>
      <c r="B298" s="9" t="s">
        <v>3</v>
      </c>
      <c r="C298" s="13"/>
      <c r="D298" s="10"/>
    </row>
    <row r="299" spans="1:25">
      <c r="A299" s="8">
        <v>44339</v>
      </c>
      <c r="B299" s="9" t="s">
        <v>4</v>
      </c>
      <c r="C299" s="27" t="s">
        <v>196</v>
      </c>
      <c r="D299" s="10"/>
    </row>
    <row r="300" spans="1:25">
      <c r="A300" s="8">
        <v>44340</v>
      </c>
      <c r="B300" s="9" t="s">
        <v>5</v>
      </c>
      <c r="C300" s="27" t="s">
        <v>196</v>
      </c>
      <c r="D300" s="29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</row>
    <row r="301" spans="1:25">
      <c r="A301" s="11">
        <v>44341</v>
      </c>
      <c r="B301" s="12" t="s">
        <v>6</v>
      </c>
      <c r="C301" s="13"/>
      <c r="D301" s="17" t="s">
        <v>197</v>
      </c>
    </row>
    <row r="302" spans="1:25">
      <c r="A302" s="11">
        <v>44342</v>
      </c>
      <c r="B302" s="12" t="s">
        <v>7</v>
      </c>
      <c r="C302" s="13"/>
      <c r="D302" s="17" t="s">
        <v>198</v>
      </c>
    </row>
    <row r="303" spans="1:25" ht="13">
      <c r="A303" s="11">
        <v>44343</v>
      </c>
      <c r="B303" s="12" t="s">
        <v>8</v>
      </c>
      <c r="C303" s="13"/>
      <c r="D303" s="18" t="s">
        <v>13</v>
      </c>
    </row>
    <row r="304" spans="1:25" ht="13">
      <c r="A304" s="11">
        <v>44344</v>
      </c>
      <c r="B304" s="12" t="s">
        <v>9</v>
      </c>
      <c r="C304" s="13"/>
      <c r="D304" s="18" t="s">
        <v>14</v>
      </c>
    </row>
    <row r="305" spans="1:4">
      <c r="A305" s="8">
        <v>44345</v>
      </c>
      <c r="B305" s="9" t="s">
        <v>3</v>
      </c>
      <c r="C305" s="13"/>
      <c r="D305" s="10"/>
    </row>
    <row r="306" spans="1:4">
      <c r="A306" s="8">
        <v>44346</v>
      </c>
      <c r="B306" s="9" t="s">
        <v>4</v>
      </c>
      <c r="C306" s="13"/>
      <c r="D306" s="10"/>
    </row>
    <row r="307" spans="1:4">
      <c r="A307" s="11">
        <v>44347</v>
      </c>
      <c r="B307" s="12" t="s">
        <v>5</v>
      </c>
      <c r="C307" s="13"/>
      <c r="D307" s="17" t="s">
        <v>198</v>
      </c>
    </row>
    <row r="308" spans="1:4">
      <c r="A308" s="11">
        <v>44348</v>
      </c>
      <c r="B308" s="12" t="s">
        <v>6</v>
      </c>
      <c r="C308" s="13" t="s">
        <v>220</v>
      </c>
      <c r="D308" s="17" t="s">
        <v>199</v>
      </c>
    </row>
    <row r="309" spans="1:4">
      <c r="A309" s="11">
        <v>44349</v>
      </c>
      <c r="B309" s="12" t="s">
        <v>7</v>
      </c>
      <c r="C309" s="13"/>
      <c r="D309" s="17" t="s">
        <v>200</v>
      </c>
    </row>
    <row r="310" spans="1:4">
      <c r="A310" s="11">
        <v>44350</v>
      </c>
      <c r="B310" s="12" t="s">
        <v>8</v>
      </c>
      <c r="C310" s="13"/>
      <c r="D310" s="17" t="s">
        <v>201</v>
      </c>
    </row>
    <row r="311" spans="1:4">
      <c r="A311" s="11">
        <v>44351</v>
      </c>
      <c r="B311" s="12" t="s">
        <v>9</v>
      </c>
      <c r="C311" s="13"/>
      <c r="D311" s="17" t="s">
        <v>202</v>
      </c>
    </row>
    <row r="312" spans="1:4">
      <c r="A312" s="8">
        <v>44352</v>
      </c>
      <c r="B312" s="9" t="s">
        <v>3</v>
      </c>
      <c r="C312" s="13"/>
      <c r="D312" s="10"/>
    </row>
    <row r="313" spans="1:4">
      <c r="A313" s="8">
        <v>44353</v>
      </c>
      <c r="B313" s="9" t="s">
        <v>4</v>
      </c>
      <c r="C313" s="13"/>
      <c r="D313" s="10"/>
    </row>
    <row r="314" spans="1:4">
      <c r="A314" s="11">
        <v>44354</v>
      </c>
      <c r="B314" s="12" t="s">
        <v>5</v>
      </c>
      <c r="C314" s="13"/>
      <c r="D314" s="17" t="s">
        <v>203</v>
      </c>
    </row>
    <row r="315" spans="1:4">
      <c r="A315" s="11">
        <v>44355</v>
      </c>
      <c r="B315" s="12" t="s">
        <v>6</v>
      </c>
      <c r="C315" s="13" t="s">
        <v>204</v>
      </c>
      <c r="D315" s="17" t="s">
        <v>205</v>
      </c>
    </row>
    <row r="316" spans="1:4">
      <c r="A316" s="11">
        <v>44356</v>
      </c>
      <c r="B316" s="12" t="s">
        <v>7</v>
      </c>
      <c r="C316" s="13"/>
      <c r="D316" s="17" t="s">
        <v>206</v>
      </c>
    </row>
    <row r="317" spans="1:4">
      <c r="A317" s="11">
        <v>44357</v>
      </c>
      <c r="B317" s="12" t="s">
        <v>8</v>
      </c>
      <c r="C317" s="13"/>
      <c r="D317" s="17" t="s">
        <v>207</v>
      </c>
    </row>
    <row r="318" spans="1:4">
      <c r="A318" s="11">
        <v>44358</v>
      </c>
      <c r="B318" s="12" t="s">
        <v>9</v>
      </c>
      <c r="C318" s="13"/>
      <c r="D318" s="17" t="s">
        <v>208</v>
      </c>
    </row>
    <row r="319" spans="1:4">
      <c r="A319" s="8">
        <v>44359</v>
      </c>
      <c r="B319" s="9" t="s">
        <v>3</v>
      </c>
      <c r="C319" s="13"/>
      <c r="D319" s="10"/>
    </row>
    <row r="320" spans="1:4">
      <c r="A320" s="8">
        <v>44360</v>
      </c>
      <c r="B320" s="9" t="s">
        <v>4</v>
      </c>
      <c r="C320" s="13"/>
      <c r="D320" s="17"/>
    </row>
    <row r="321" spans="1:4">
      <c r="A321" s="11">
        <v>44361</v>
      </c>
      <c r="B321" s="12" t="s">
        <v>5</v>
      </c>
      <c r="C321" s="13"/>
      <c r="D321" s="17" t="s">
        <v>209</v>
      </c>
    </row>
    <row r="322" spans="1:4" ht="25">
      <c r="A322" s="11">
        <v>44362</v>
      </c>
      <c r="B322" s="12" t="s">
        <v>6</v>
      </c>
      <c r="C322" s="13" t="s">
        <v>210</v>
      </c>
      <c r="D322" s="17" t="s">
        <v>211</v>
      </c>
    </row>
    <row r="323" spans="1:4">
      <c r="A323" s="11">
        <v>44363</v>
      </c>
      <c r="B323" s="12" t="s">
        <v>7</v>
      </c>
      <c r="C323" s="13"/>
      <c r="D323" s="10"/>
    </row>
    <row r="324" spans="1:4">
      <c r="A324" s="11">
        <v>44364</v>
      </c>
      <c r="B324" s="12" t="s">
        <v>8</v>
      </c>
      <c r="C324" s="13"/>
      <c r="D324" s="10"/>
    </row>
    <row r="325" spans="1:4">
      <c r="A325" s="11">
        <v>44365</v>
      </c>
      <c r="B325" s="12" t="s">
        <v>9</v>
      </c>
      <c r="C325" s="13"/>
      <c r="D325" s="10"/>
    </row>
    <row r="326" spans="1:4">
      <c r="A326" s="8">
        <v>44366</v>
      </c>
      <c r="B326" s="9" t="s">
        <v>3</v>
      </c>
      <c r="C326" s="13"/>
      <c r="D326" s="10"/>
    </row>
    <row r="327" spans="1:4">
      <c r="A327" s="8">
        <v>44367</v>
      </c>
      <c r="B327" s="9" t="s">
        <v>4</v>
      </c>
      <c r="C327" s="13"/>
      <c r="D327" s="10"/>
    </row>
    <row r="328" spans="1:4">
      <c r="A328" s="11">
        <v>44368</v>
      </c>
      <c r="B328" s="12" t="s">
        <v>5</v>
      </c>
      <c r="D328" s="10"/>
    </row>
    <row r="329" spans="1:4">
      <c r="A329" s="11">
        <v>44369</v>
      </c>
      <c r="B329" s="12" t="s">
        <v>6</v>
      </c>
      <c r="C329" s="13"/>
      <c r="D329" s="10"/>
    </row>
    <row r="330" spans="1:4">
      <c r="A330" s="11">
        <v>44370</v>
      </c>
      <c r="B330" s="12" t="s">
        <v>7</v>
      </c>
      <c r="C330" s="13" t="s">
        <v>212</v>
      </c>
      <c r="D330" s="10"/>
    </row>
    <row r="331" spans="1:4">
      <c r="A331" s="11">
        <v>44371</v>
      </c>
      <c r="B331" s="12" t="s">
        <v>8</v>
      </c>
      <c r="C331" s="13"/>
      <c r="D331" s="10"/>
    </row>
    <row r="332" spans="1:4">
      <c r="A332" s="11">
        <v>44372</v>
      </c>
      <c r="B332" s="12" t="s">
        <v>9</v>
      </c>
      <c r="C332" s="13"/>
      <c r="D332" s="10"/>
    </row>
    <row r="333" spans="1:4">
      <c r="A333" s="8">
        <v>44373</v>
      </c>
      <c r="B333" s="9" t="s">
        <v>3</v>
      </c>
      <c r="C333" s="13"/>
      <c r="D333" s="10"/>
    </row>
    <row r="334" spans="1:4">
      <c r="A334" s="8">
        <v>44374</v>
      </c>
      <c r="B334" s="9" t="s">
        <v>4</v>
      </c>
      <c r="C334" s="13"/>
      <c r="D334" s="10"/>
    </row>
    <row r="335" spans="1:4">
      <c r="A335" s="11">
        <v>44375</v>
      </c>
      <c r="B335" s="12" t="s">
        <v>5</v>
      </c>
      <c r="D335" s="10"/>
    </row>
    <row r="336" spans="1:4">
      <c r="A336" s="11">
        <v>44376</v>
      </c>
      <c r="B336" s="12" t="s">
        <v>6</v>
      </c>
      <c r="C336" s="13"/>
      <c r="D336" s="10"/>
    </row>
    <row r="337" spans="1:4">
      <c r="A337" s="11">
        <v>44377</v>
      </c>
      <c r="B337" s="12" t="s">
        <v>7</v>
      </c>
      <c r="C337" s="13"/>
      <c r="D337" s="10"/>
    </row>
    <row r="338" spans="1:4" ht="14">
      <c r="A338" s="32"/>
      <c r="B338" s="22"/>
      <c r="C338" s="22"/>
      <c r="D338" s="23"/>
    </row>
    <row r="339" spans="1:4">
      <c r="A339" s="11"/>
      <c r="B339" s="12"/>
      <c r="C339" s="13"/>
      <c r="D339" s="10"/>
    </row>
    <row r="340" spans="1:4">
      <c r="A340" s="11"/>
      <c r="B340" s="12"/>
      <c r="C340" s="13"/>
      <c r="D340" s="10"/>
    </row>
    <row r="341" spans="1:4">
      <c r="A341" s="8"/>
      <c r="B341" s="9"/>
      <c r="C341" s="13"/>
      <c r="D341" s="10"/>
    </row>
    <row r="342" spans="1:4">
      <c r="A342" s="8"/>
      <c r="B342" s="9"/>
      <c r="C342" s="13"/>
      <c r="D342" s="10"/>
    </row>
    <row r="343" spans="1:4">
      <c r="A343" s="11"/>
      <c r="B343" s="12"/>
      <c r="C343" s="13"/>
      <c r="D343" s="10"/>
    </row>
    <row r="344" spans="1:4">
      <c r="A344" s="11"/>
      <c r="B344" s="12"/>
      <c r="C344" s="13"/>
      <c r="D344" s="10"/>
    </row>
    <row r="345" spans="1:4">
      <c r="C345" s="33"/>
      <c r="D345" s="34"/>
    </row>
    <row r="346" spans="1:4">
      <c r="C346" s="33"/>
      <c r="D346" s="34"/>
    </row>
    <row r="347" spans="1:4">
      <c r="C347" s="33"/>
      <c r="D347" s="34"/>
    </row>
    <row r="348" spans="1:4">
      <c r="C348" s="33"/>
      <c r="D348" s="34"/>
    </row>
    <row r="349" spans="1:4">
      <c r="C349" s="33"/>
      <c r="D349" s="34"/>
    </row>
    <row r="350" spans="1:4">
      <c r="C350" s="33"/>
      <c r="D350" s="34"/>
    </row>
    <row r="351" spans="1:4">
      <c r="C351" s="33"/>
      <c r="D351" s="34"/>
    </row>
    <row r="352" spans="1:4">
      <c r="C352" s="33"/>
      <c r="D352" s="34"/>
    </row>
    <row r="353" spans="3:4">
      <c r="C353" s="33"/>
      <c r="D353" s="34"/>
    </row>
    <row r="354" spans="3:4">
      <c r="C354" s="33"/>
      <c r="D354" s="34"/>
    </row>
    <row r="355" spans="3:4">
      <c r="C355" s="33"/>
      <c r="D355" s="34"/>
    </row>
    <row r="356" spans="3:4">
      <c r="C356" s="33"/>
      <c r="D356" s="34"/>
    </row>
    <row r="357" spans="3:4">
      <c r="C357" s="33"/>
      <c r="D357" s="34"/>
    </row>
    <row r="358" spans="3:4">
      <c r="C358" s="33"/>
      <c r="D358" s="34"/>
    </row>
    <row r="359" spans="3:4">
      <c r="C359" s="33"/>
      <c r="D359" s="34"/>
    </row>
    <row r="360" spans="3:4">
      <c r="C360" s="33"/>
      <c r="D360" s="34"/>
    </row>
    <row r="361" spans="3:4">
      <c r="C361" s="33"/>
      <c r="D361" s="34"/>
    </row>
    <row r="362" spans="3:4">
      <c r="C362" s="33"/>
      <c r="D362" s="34"/>
    </row>
    <row r="363" spans="3:4">
      <c r="C363" s="33"/>
      <c r="D363" s="34"/>
    </row>
    <row r="364" spans="3:4">
      <c r="C364" s="33"/>
      <c r="D364" s="34"/>
    </row>
    <row r="365" spans="3:4">
      <c r="C365" s="33"/>
      <c r="D365" s="34"/>
    </row>
    <row r="366" spans="3:4">
      <c r="C366" s="33"/>
      <c r="D366" s="34"/>
    </row>
    <row r="367" spans="3:4">
      <c r="C367" s="33"/>
      <c r="D367" s="34"/>
    </row>
    <row r="368" spans="3:4">
      <c r="C368" s="33"/>
      <c r="D368" s="34"/>
    </row>
    <row r="369" spans="3:4">
      <c r="C369" s="33"/>
      <c r="D369" s="34"/>
    </row>
    <row r="370" spans="3:4">
      <c r="C370" s="33"/>
      <c r="D370" s="34"/>
    </row>
    <row r="371" spans="3:4">
      <c r="C371" s="33"/>
      <c r="D371" s="34"/>
    </row>
    <row r="372" spans="3:4">
      <c r="C372" s="33"/>
      <c r="D372" s="34"/>
    </row>
    <row r="373" spans="3:4">
      <c r="C373" s="33"/>
      <c r="D373" s="34"/>
    </row>
    <row r="374" spans="3:4">
      <c r="C374" s="33"/>
      <c r="D374" s="34"/>
    </row>
    <row r="375" spans="3:4">
      <c r="C375" s="33"/>
      <c r="D375" s="34"/>
    </row>
    <row r="376" spans="3:4">
      <c r="C376" s="33"/>
      <c r="D376" s="34"/>
    </row>
    <row r="377" spans="3:4">
      <c r="C377" s="33"/>
      <c r="D377" s="34"/>
    </row>
    <row r="378" spans="3:4">
      <c r="C378" s="33"/>
      <c r="D378" s="34"/>
    </row>
    <row r="379" spans="3:4">
      <c r="C379" s="33"/>
      <c r="D379" s="34"/>
    </row>
    <row r="380" spans="3:4">
      <c r="C380" s="33"/>
      <c r="D380" s="34"/>
    </row>
    <row r="381" spans="3:4">
      <c r="C381" s="33"/>
      <c r="D381" s="34"/>
    </row>
    <row r="382" spans="3:4">
      <c r="C382" s="33"/>
      <c r="D382" s="34"/>
    </row>
    <row r="383" spans="3:4">
      <c r="C383" s="33"/>
      <c r="D383" s="34"/>
    </row>
    <row r="384" spans="3:4">
      <c r="C384" s="33"/>
      <c r="D384" s="34"/>
    </row>
    <row r="385" spans="3:4">
      <c r="C385" s="33"/>
      <c r="D385" s="34"/>
    </row>
    <row r="386" spans="3:4">
      <c r="C386" s="33"/>
      <c r="D386" s="34"/>
    </row>
    <row r="387" spans="3:4">
      <c r="C387" s="33"/>
      <c r="D387" s="34"/>
    </row>
    <row r="388" spans="3:4">
      <c r="C388" s="33"/>
      <c r="D388" s="34"/>
    </row>
    <row r="389" spans="3:4">
      <c r="C389" s="33"/>
      <c r="D389" s="34"/>
    </row>
    <row r="390" spans="3:4">
      <c r="C390" s="33"/>
      <c r="D390" s="34"/>
    </row>
    <row r="391" spans="3:4">
      <c r="C391" s="33"/>
      <c r="D391" s="34"/>
    </row>
    <row r="392" spans="3:4">
      <c r="C392" s="33"/>
      <c r="D392" s="34"/>
    </row>
    <row r="393" spans="3:4">
      <c r="C393" s="33"/>
      <c r="D393" s="34"/>
    </row>
    <row r="394" spans="3:4">
      <c r="C394" s="33"/>
      <c r="D394" s="34"/>
    </row>
    <row r="395" spans="3:4">
      <c r="C395" s="33"/>
      <c r="D395" s="34"/>
    </row>
    <row r="396" spans="3:4">
      <c r="C396" s="33"/>
      <c r="D396" s="34"/>
    </row>
    <row r="397" spans="3:4">
      <c r="C397" s="33"/>
      <c r="D397" s="34"/>
    </row>
    <row r="398" spans="3:4">
      <c r="C398" s="33"/>
      <c r="D398" s="34"/>
    </row>
    <row r="399" spans="3:4">
      <c r="C399" s="33"/>
      <c r="D399" s="34"/>
    </row>
    <row r="400" spans="3:4">
      <c r="C400" s="33"/>
      <c r="D400" s="34"/>
    </row>
    <row r="401" spans="3:4">
      <c r="C401" s="33"/>
      <c r="D401" s="34"/>
    </row>
    <row r="402" spans="3:4">
      <c r="C402" s="33"/>
      <c r="D402" s="34"/>
    </row>
    <row r="403" spans="3:4">
      <c r="C403" s="33"/>
      <c r="D403" s="34"/>
    </row>
    <row r="404" spans="3:4">
      <c r="C404" s="33"/>
      <c r="D404" s="34"/>
    </row>
    <row r="405" spans="3:4">
      <c r="C405" s="33"/>
      <c r="D405" s="34"/>
    </row>
    <row r="406" spans="3:4">
      <c r="C406" s="33"/>
      <c r="D406" s="34"/>
    </row>
    <row r="407" spans="3:4">
      <c r="C407" s="33"/>
      <c r="D407" s="34"/>
    </row>
    <row r="408" spans="3:4">
      <c r="C408" s="33"/>
      <c r="D408" s="34"/>
    </row>
    <row r="409" spans="3:4">
      <c r="C409" s="33"/>
      <c r="D409" s="34"/>
    </row>
    <row r="410" spans="3:4">
      <c r="C410" s="33"/>
      <c r="D410" s="34"/>
    </row>
    <row r="411" spans="3:4">
      <c r="C411" s="33"/>
      <c r="D411" s="34"/>
    </row>
    <row r="412" spans="3:4">
      <c r="C412" s="33"/>
      <c r="D412" s="34"/>
    </row>
    <row r="413" spans="3:4">
      <c r="C413" s="33"/>
      <c r="D413" s="34"/>
    </row>
    <row r="414" spans="3:4">
      <c r="C414" s="33"/>
      <c r="D414" s="34"/>
    </row>
    <row r="415" spans="3:4">
      <c r="C415" s="33"/>
      <c r="D415" s="34"/>
    </row>
    <row r="416" spans="3:4">
      <c r="C416" s="33"/>
      <c r="D416" s="34"/>
    </row>
    <row r="417" spans="3:4">
      <c r="C417" s="33"/>
      <c r="D417" s="34"/>
    </row>
    <row r="418" spans="3:4">
      <c r="C418" s="33"/>
      <c r="D418" s="34"/>
    </row>
    <row r="419" spans="3:4">
      <c r="C419" s="33"/>
      <c r="D419" s="34"/>
    </row>
    <row r="420" spans="3:4">
      <c r="C420" s="33"/>
      <c r="D420" s="34"/>
    </row>
    <row r="421" spans="3:4">
      <c r="C421" s="33"/>
      <c r="D421" s="34"/>
    </row>
    <row r="422" spans="3:4">
      <c r="C422" s="33"/>
      <c r="D422" s="34"/>
    </row>
    <row r="423" spans="3:4">
      <c r="C423" s="33"/>
      <c r="D423" s="34"/>
    </row>
    <row r="424" spans="3:4">
      <c r="C424" s="33"/>
      <c r="D424" s="34"/>
    </row>
    <row r="425" spans="3:4">
      <c r="C425" s="33"/>
      <c r="D425" s="34"/>
    </row>
    <row r="426" spans="3:4">
      <c r="C426" s="33"/>
      <c r="D426" s="34"/>
    </row>
    <row r="427" spans="3:4">
      <c r="C427" s="33"/>
      <c r="D427" s="34"/>
    </row>
    <row r="428" spans="3:4">
      <c r="C428" s="33"/>
      <c r="D428" s="34"/>
    </row>
    <row r="429" spans="3:4">
      <c r="C429" s="33"/>
      <c r="D429" s="34"/>
    </row>
    <row r="430" spans="3:4">
      <c r="C430" s="33"/>
      <c r="D430" s="34"/>
    </row>
    <row r="431" spans="3:4">
      <c r="C431" s="33"/>
      <c r="D431" s="34"/>
    </row>
    <row r="432" spans="3:4">
      <c r="C432" s="33"/>
      <c r="D432" s="34"/>
    </row>
    <row r="433" spans="3:4">
      <c r="C433" s="33"/>
      <c r="D433" s="34"/>
    </row>
    <row r="434" spans="3:4">
      <c r="C434" s="33"/>
      <c r="D434" s="34"/>
    </row>
    <row r="435" spans="3:4">
      <c r="C435" s="33"/>
      <c r="D435" s="34"/>
    </row>
    <row r="436" spans="3:4">
      <c r="C436" s="33"/>
      <c r="D436" s="34"/>
    </row>
    <row r="437" spans="3:4">
      <c r="C437" s="33"/>
      <c r="D437" s="34"/>
    </row>
    <row r="438" spans="3:4">
      <c r="C438" s="33"/>
      <c r="D438" s="34"/>
    </row>
    <row r="439" spans="3:4">
      <c r="C439" s="33"/>
      <c r="D439" s="34"/>
    </row>
    <row r="440" spans="3:4">
      <c r="C440" s="33"/>
      <c r="D440" s="34"/>
    </row>
    <row r="441" spans="3:4">
      <c r="C441" s="33"/>
      <c r="D441" s="34"/>
    </row>
    <row r="442" spans="3:4">
      <c r="C442" s="33"/>
      <c r="D442" s="34"/>
    </row>
    <row r="443" spans="3:4">
      <c r="C443" s="33"/>
      <c r="D443" s="34"/>
    </row>
    <row r="444" spans="3:4">
      <c r="C444" s="33"/>
      <c r="D444" s="34"/>
    </row>
    <row r="445" spans="3:4">
      <c r="C445" s="33"/>
      <c r="D445" s="34"/>
    </row>
    <row r="446" spans="3:4">
      <c r="C446" s="33"/>
      <c r="D446" s="34"/>
    </row>
    <row r="447" spans="3:4">
      <c r="C447" s="33"/>
      <c r="D447" s="34"/>
    </row>
    <row r="448" spans="3:4">
      <c r="C448" s="33"/>
      <c r="D448" s="34"/>
    </row>
    <row r="449" spans="3:4">
      <c r="C449" s="33"/>
      <c r="D449" s="34"/>
    </row>
    <row r="450" spans="3:4">
      <c r="C450" s="33"/>
      <c r="D450" s="34"/>
    </row>
    <row r="451" spans="3:4">
      <c r="C451" s="33"/>
      <c r="D451" s="34"/>
    </row>
    <row r="452" spans="3:4">
      <c r="C452" s="33"/>
      <c r="D452" s="34"/>
    </row>
    <row r="453" spans="3:4">
      <c r="C453" s="33"/>
      <c r="D453" s="34"/>
    </row>
    <row r="454" spans="3:4">
      <c r="C454" s="33"/>
      <c r="D454" s="34"/>
    </row>
    <row r="455" spans="3:4">
      <c r="C455" s="33"/>
      <c r="D455" s="34"/>
    </row>
    <row r="456" spans="3:4">
      <c r="C456" s="33"/>
      <c r="D456" s="34"/>
    </row>
    <row r="457" spans="3:4">
      <c r="C457" s="33"/>
      <c r="D457" s="34"/>
    </row>
    <row r="458" spans="3:4">
      <c r="C458" s="33"/>
      <c r="D458" s="34"/>
    </row>
    <row r="459" spans="3:4">
      <c r="C459" s="33"/>
      <c r="D459" s="34"/>
    </row>
    <row r="460" spans="3:4">
      <c r="C460" s="33"/>
      <c r="D460" s="34"/>
    </row>
    <row r="461" spans="3:4">
      <c r="C461" s="33"/>
      <c r="D461" s="34"/>
    </row>
    <row r="462" spans="3:4">
      <c r="C462" s="33"/>
      <c r="D462" s="34"/>
    </row>
    <row r="463" spans="3:4">
      <c r="C463" s="33"/>
      <c r="D463" s="34"/>
    </row>
    <row r="464" spans="3:4">
      <c r="C464" s="33"/>
      <c r="D464" s="34"/>
    </row>
    <row r="465" spans="3:4">
      <c r="C465" s="33"/>
      <c r="D465" s="34"/>
    </row>
    <row r="466" spans="3:4">
      <c r="C466" s="33"/>
      <c r="D466" s="34"/>
    </row>
    <row r="467" spans="3:4">
      <c r="C467" s="33"/>
      <c r="D467" s="34"/>
    </row>
    <row r="468" spans="3:4">
      <c r="C468" s="33"/>
      <c r="D468" s="34"/>
    </row>
    <row r="469" spans="3:4">
      <c r="C469" s="33"/>
      <c r="D469" s="34"/>
    </row>
    <row r="470" spans="3:4">
      <c r="C470" s="33"/>
      <c r="D470" s="34"/>
    </row>
    <row r="471" spans="3:4">
      <c r="C471" s="33"/>
      <c r="D471" s="34"/>
    </row>
    <row r="472" spans="3:4">
      <c r="C472" s="33"/>
      <c r="D472" s="34"/>
    </row>
    <row r="473" spans="3:4">
      <c r="C473" s="33"/>
      <c r="D473" s="34"/>
    </row>
    <row r="474" spans="3:4">
      <c r="C474" s="33"/>
      <c r="D474" s="34"/>
    </row>
    <row r="475" spans="3:4">
      <c r="C475" s="33"/>
      <c r="D475" s="34"/>
    </row>
    <row r="476" spans="3:4">
      <c r="C476" s="33"/>
      <c r="D476" s="34"/>
    </row>
    <row r="477" spans="3:4">
      <c r="C477" s="33"/>
      <c r="D477" s="34"/>
    </row>
    <row r="478" spans="3:4">
      <c r="C478" s="33"/>
      <c r="D478" s="34"/>
    </row>
    <row r="479" spans="3:4">
      <c r="C479" s="33"/>
      <c r="D479" s="34"/>
    </row>
    <row r="480" spans="3:4">
      <c r="C480" s="33"/>
      <c r="D480" s="34"/>
    </row>
    <row r="481" spans="3:4">
      <c r="C481" s="33"/>
      <c r="D481" s="34"/>
    </row>
    <row r="482" spans="3:4">
      <c r="C482" s="33"/>
      <c r="D482" s="34"/>
    </row>
    <row r="483" spans="3:4">
      <c r="C483" s="33"/>
      <c r="D483" s="34"/>
    </row>
    <row r="484" spans="3:4">
      <c r="C484" s="33"/>
      <c r="D484" s="34"/>
    </row>
    <row r="485" spans="3:4">
      <c r="C485" s="33"/>
      <c r="D485" s="34"/>
    </row>
    <row r="486" spans="3:4">
      <c r="C486" s="33"/>
      <c r="D486" s="34"/>
    </row>
    <row r="487" spans="3:4">
      <c r="C487" s="33"/>
      <c r="D487" s="34"/>
    </row>
    <row r="488" spans="3:4">
      <c r="C488" s="33"/>
      <c r="D488" s="34"/>
    </row>
    <row r="489" spans="3:4">
      <c r="C489" s="33"/>
      <c r="D489" s="34"/>
    </row>
    <row r="490" spans="3:4">
      <c r="C490" s="33"/>
      <c r="D490" s="34"/>
    </row>
    <row r="491" spans="3:4">
      <c r="C491" s="33"/>
      <c r="D491" s="34"/>
    </row>
    <row r="492" spans="3:4">
      <c r="C492" s="33"/>
      <c r="D492" s="34"/>
    </row>
    <row r="493" spans="3:4">
      <c r="C493" s="33"/>
      <c r="D493" s="34"/>
    </row>
    <row r="494" spans="3:4">
      <c r="C494" s="33"/>
      <c r="D494" s="34"/>
    </row>
    <row r="495" spans="3:4">
      <c r="C495" s="33"/>
      <c r="D495" s="34"/>
    </row>
    <row r="496" spans="3:4">
      <c r="C496" s="33"/>
      <c r="D496" s="34"/>
    </row>
    <row r="497" spans="3:4">
      <c r="C497" s="33"/>
      <c r="D497" s="34"/>
    </row>
    <row r="498" spans="3:4">
      <c r="C498" s="33"/>
      <c r="D498" s="34"/>
    </row>
    <row r="499" spans="3:4">
      <c r="C499" s="33"/>
      <c r="D499" s="34"/>
    </row>
    <row r="500" spans="3:4">
      <c r="C500" s="33"/>
      <c r="D500" s="34"/>
    </row>
    <row r="501" spans="3:4">
      <c r="C501" s="33"/>
      <c r="D501" s="34"/>
    </row>
    <row r="502" spans="3:4">
      <c r="C502" s="33"/>
      <c r="D502" s="34"/>
    </row>
    <row r="503" spans="3:4">
      <c r="C503" s="33"/>
      <c r="D503" s="34"/>
    </row>
    <row r="504" spans="3:4">
      <c r="C504" s="33"/>
      <c r="D504" s="34"/>
    </row>
    <row r="505" spans="3:4">
      <c r="C505" s="33"/>
      <c r="D505" s="34"/>
    </row>
    <row r="506" spans="3:4">
      <c r="C506" s="33"/>
      <c r="D506" s="34"/>
    </row>
    <row r="507" spans="3:4">
      <c r="C507" s="33"/>
      <c r="D507" s="34"/>
    </row>
    <row r="508" spans="3:4">
      <c r="C508" s="33"/>
      <c r="D508" s="34"/>
    </row>
    <row r="509" spans="3:4">
      <c r="C509" s="33"/>
      <c r="D509" s="34"/>
    </row>
    <row r="510" spans="3:4">
      <c r="C510" s="33"/>
      <c r="D510" s="34"/>
    </row>
    <row r="511" spans="3:4">
      <c r="C511" s="33"/>
      <c r="D511" s="34"/>
    </row>
    <row r="512" spans="3:4">
      <c r="C512" s="33"/>
      <c r="D512" s="34"/>
    </row>
    <row r="513" spans="3:4">
      <c r="C513" s="33"/>
      <c r="D513" s="34"/>
    </row>
    <row r="514" spans="3:4">
      <c r="C514" s="33"/>
      <c r="D514" s="34"/>
    </row>
    <row r="515" spans="3:4">
      <c r="C515" s="33"/>
      <c r="D515" s="34"/>
    </row>
    <row r="516" spans="3:4">
      <c r="C516" s="33"/>
      <c r="D516" s="34"/>
    </row>
    <row r="517" spans="3:4">
      <c r="C517" s="33"/>
      <c r="D517" s="34"/>
    </row>
    <row r="518" spans="3:4">
      <c r="C518" s="33"/>
      <c r="D518" s="34"/>
    </row>
    <row r="519" spans="3:4">
      <c r="C519" s="33"/>
      <c r="D519" s="34"/>
    </row>
    <row r="520" spans="3:4">
      <c r="C520" s="33"/>
      <c r="D520" s="34"/>
    </row>
    <row r="521" spans="3:4">
      <c r="C521" s="33"/>
      <c r="D521" s="34"/>
    </row>
    <row r="522" spans="3:4">
      <c r="C522" s="33"/>
      <c r="D522" s="34"/>
    </row>
    <row r="523" spans="3:4">
      <c r="C523" s="33"/>
      <c r="D523" s="34"/>
    </row>
    <row r="524" spans="3:4">
      <c r="C524" s="33"/>
      <c r="D524" s="34"/>
    </row>
    <row r="525" spans="3:4">
      <c r="C525" s="33"/>
      <c r="D525" s="34"/>
    </row>
    <row r="526" spans="3:4">
      <c r="C526" s="33"/>
      <c r="D526" s="34"/>
    </row>
    <row r="527" spans="3:4">
      <c r="C527" s="33"/>
      <c r="D527" s="34"/>
    </row>
    <row r="528" spans="3:4">
      <c r="C528" s="33"/>
      <c r="D528" s="34"/>
    </row>
    <row r="529" spans="3:4">
      <c r="C529" s="33"/>
      <c r="D529" s="34"/>
    </row>
    <row r="530" spans="3:4">
      <c r="C530" s="33"/>
      <c r="D530" s="34"/>
    </row>
    <row r="531" spans="3:4">
      <c r="C531" s="33"/>
      <c r="D531" s="34"/>
    </row>
    <row r="532" spans="3:4">
      <c r="C532" s="33"/>
      <c r="D532" s="34"/>
    </row>
    <row r="533" spans="3:4">
      <c r="C533" s="33"/>
      <c r="D533" s="34"/>
    </row>
    <row r="534" spans="3:4">
      <c r="C534" s="33"/>
      <c r="D534" s="34"/>
    </row>
    <row r="535" spans="3:4">
      <c r="C535" s="33"/>
      <c r="D535" s="34"/>
    </row>
    <row r="536" spans="3:4">
      <c r="C536" s="33"/>
      <c r="D536" s="34"/>
    </row>
    <row r="537" spans="3:4">
      <c r="C537" s="33"/>
      <c r="D537" s="34"/>
    </row>
    <row r="538" spans="3:4">
      <c r="C538" s="33"/>
      <c r="D538" s="34"/>
    </row>
    <row r="539" spans="3:4">
      <c r="C539" s="33"/>
      <c r="D539" s="34"/>
    </row>
    <row r="540" spans="3:4">
      <c r="C540" s="33"/>
      <c r="D540" s="34"/>
    </row>
    <row r="541" spans="3:4">
      <c r="C541" s="33"/>
      <c r="D541" s="34"/>
    </row>
    <row r="542" spans="3:4">
      <c r="C542" s="33"/>
      <c r="D542" s="34"/>
    </row>
    <row r="543" spans="3:4">
      <c r="C543" s="33"/>
      <c r="D543" s="34"/>
    </row>
    <row r="544" spans="3:4">
      <c r="C544" s="33"/>
      <c r="D544" s="34"/>
    </row>
    <row r="545" spans="3:4">
      <c r="C545" s="33"/>
      <c r="D545" s="34"/>
    </row>
    <row r="546" spans="3:4">
      <c r="C546" s="33"/>
      <c r="D546" s="34"/>
    </row>
    <row r="547" spans="3:4">
      <c r="C547" s="33"/>
      <c r="D547" s="34"/>
    </row>
    <row r="548" spans="3:4">
      <c r="C548" s="33"/>
      <c r="D548" s="34"/>
    </row>
    <row r="549" spans="3:4">
      <c r="C549" s="33"/>
      <c r="D549" s="34"/>
    </row>
    <row r="550" spans="3:4">
      <c r="C550" s="33"/>
      <c r="D550" s="34"/>
    </row>
    <row r="551" spans="3:4">
      <c r="C551" s="33"/>
      <c r="D551" s="34"/>
    </row>
    <row r="552" spans="3:4">
      <c r="C552" s="33"/>
      <c r="D552" s="34"/>
    </row>
    <row r="553" spans="3:4">
      <c r="C553" s="33"/>
      <c r="D553" s="34"/>
    </row>
    <row r="554" spans="3:4">
      <c r="C554" s="33"/>
      <c r="D554" s="34"/>
    </row>
    <row r="555" spans="3:4">
      <c r="C555" s="33"/>
      <c r="D555" s="34"/>
    </row>
    <row r="556" spans="3:4">
      <c r="C556" s="33"/>
      <c r="D556" s="34"/>
    </row>
    <row r="557" spans="3:4">
      <c r="C557" s="33"/>
      <c r="D557" s="34"/>
    </row>
    <row r="558" spans="3:4">
      <c r="C558" s="33"/>
      <c r="D558" s="34"/>
    </row>
    <row r="559" spans="3:4">
      <c r="C559" s="33"/>
      <c r="D559" s="34"/>
    </row>
    <row r="560" spans="3:4">
      <c r="C560" s="33"/>
      <c r="D560" s="34"/>
    </row>
    <row r="561" spans="3:4">
      <c r="C561" s="33"/>
      <c r="D561" s="34"/>
    </row>
    <row r="562" spans="3:4">
      <c r="C562" s="33"/>
      <c r="D562" s="34"/>
    </row>
    <row r="563" spans="3:4">
      <c r="C563" s="33"/>
      <c r="D563" s="34"/>
    </row>
    <row r="564" spans="3:4">
      <c r="C564" s="33"/>
      <c r="D564" s="34"/>
    </row>
    <row r="565" spans="3:4">
      <c r="C565" s="33"/>
      <c r="D565" s="34"/>
    </row>
    <row r="566" spans="3:4">
      <c r="C566" s="33"/>
      <c r="D566" s="34"/>
    </row>
    <row r="567" spans="3:4">
      <c r="C567" s="33"/>
      <c r="D567" s="34"/>
    </row>
    <row r="568" spans="3:4">
      <c r="C568" s="33"/>
      <c r="D568" s="34"/>
    </row>
    <row r="569" spans="3:4">
      <c r="C569" s="33"/>
      <c r="D569" s="34"/>
    </row>
    <row r="570" spans="3:4">
      <c r="C570" s="33"/>
      <c r="D570" s="34"/>
    </row>
    <row r="571" spans="3:4">
      <c r="C571" s="33"/>
      <c r="D571" s="34"/>
    </row>
    <row r="572" spans="3:4">
      <c r="C572" s="33"/>
      <c r="D572" s="34"/>
    </row>
    <row r="573" spans="3:4">
      <c r="C573" s="33"/>
      <c r="D573" s="34"/>
    </row>
    <row r="574" spans="3:4">
      <c r="C574" s="33"/>
      <c r="D574" s="34"/>
    </row>
    <row r="575" spans="3:4">
      <c r="C575" s="33"/>
      <c r="D575" s="34"/>
    </row>
    <row r="576" spans="3:4">
      <c r="C576" s="33"/>
      <c r="D576" s="34"/>
    </row>
    <row r="577" spans="3:4">
      <c r="C577" s="33"/>
      <c r="D577" s="34"/>
    </row>
    <row r="578" spans="3:4">
      <c r="C578" s="33"/>
      <c r="D578" s="34"/>
    </row>
    <row r="579" spans="3:4">
      <c r="C579" s="33"/>
      <c r="D579" s="34"/>
    </row>
    <row r="580" spans="3:4">
      <c r="C580" s="33"/>
      <c r="D580" s="34"/>
    </row>
    <row r="581" spans="3:4">
      <c r="C581" s="33"/>
      <c r="D581" s="34"/>
    </row>
    <row r="582" spans="3:4">
      <c r="C582" s="33"/>
      <c r="D582" s="34"/>
    </row>
    <row r="583" spans="3:4">
      <c r="C583" s="33"/>
      <c r="D583" s="34"/>
    </row>
    <row r="584" spans="3:4">
      <c r="C584" s="33"/>
      <c r="D584" s="34"/>
    </row>
    <row r="585" spans="3:4">
      <c r="C585" s="33"/>
      <c r="D585" s="34"/>
    </row>
    <row r="586" spans="3:4">
      <c r="C586" s="33"/>
      <c r="D586" s="34"/>
    </row>
    <row r="587" spans="3:4">
      <c r="C587" s="33"/>
      <c r="D587" s="34"/>
    </row>
    <row r="588" spans="3:4">
      <c r="C588" s="33"/>
      <c r="D588" s="34"/>
    </row>
    <row r="589" spans="3:4">
      <c r="C589" s="33"/>
      <c r="D589" s="34"/>
    </row>
    <row r="590" spans="3:4">
      <c r="C590" s="33"/>
      <c r="D590" s="34"/>
    </row>
    <row r="591" spans="3:4">
      <c r="C591" s="33"/>
      <c r="D591" s="34"/>
    </row>
    <row r="592" spans="3:4">
      <c r="C592" s="33"/>
      <c r="D592" s="34"/>
    </row>
    <row r="593" spans="3:4">
      <c r="C593" s="33"/>
      <c r="D593" s="34"/>
    </row>
    <row r="594" spans="3:4">
      <c r="C594" s="33"/>
      <c r="D594" s="34"/>
    </row>
    <row r="595" spans="3:4">
      <c r="C595" s="33"/>
      <c r="D595" s="34"/>
    </row>
    <row r="596" spans="3:4">
      <c r="C596" s="33"/>
      <c r="D596" s="34"/>
    </row>
    <row r="597" spans="3:4">
      <c r="C597" s="33"/>
      <c r="D597" s="34"/>
    </row>
    <row r="598" spans="3:4">
      <c r="C598" s="33"/>
      <c r="D598" s="34"/>
    </row>
    <row r="599" spans="3:4">
      <c r="C599" s="33"/>
      <c r="D599" s="34"/>
    </row>
    <row r="600" spans="3:4">
      <c r="C600" s="33"/>
      <c r="D600" s="34"/>
    </row>
    <row r="601" spans="3:4">
      <c r="C601" s="33"/>
      <c r="D601" s="34"/>
    </row>
    <row r="602" spans="3:4">
      <c r="C602" s="33"/>
      <c r="D602" s="34"/>
    </row>
    <row r="603" spans="3:4">
      <c r="C603" s="33"/>
      <c r="D603" s="34"/>
    </row>
    <row r="604" spans="3:4">
      <c r="C604" s="33"/>
      <c r="D604" s="34"/>
    </row>
    <row r="605" spans="3:4">
      <c r="C605" s="33"/>
      <c r="D605" s="34"/>
    </row>
    <row r="606" spans="3:4">
      <c r="C606" s="33"/>
      <c r="D606" s="34"/>
    </row>
    <row r="607" spans="3:4">
      <c r="C607" s="33"/>
      <c r="D607" s="34"/>
    </row>
    <row r="608" spans="3:4">
      <c r="C608" s="33"/>
      <c r="D608" s="34"/>
    </row>
    <row r="609" spans="3:4">
      <c r="C609" s="33"/>
      <c r="D609" s="34"/>
    </row>
    <row r="610" spans="3:4">
      <c r="C610" s="33"/>
      <c r="D610" s="34"/>
    </row>
    <row r="611" spans="3:4">
      <c r="C611" s="33"/>
      <c r="D611" s="34"/>
    </row>
    <row r="612" spans="3:4">
      <c r="C612" s="33"/>
      <c r="D612" s="34"/>
    </row>
    <row r="613" spans="3:4">
      <c r="C613" s="33"/>
      <c r="D613" s="34"/>
    </row>
    <row r="614" spans="3:4">
      <c r="C614" s="33"/>
      <c r="D614" s="34"/>
    </row>
    <row r="615" spans="3:4">
      <c r="C615" s="33"/>
      <c r="D615" s="34"/>
    </row>
    <row r="616" spans="3:4">
      <c r="C616" s="33"/>
      <c r="D616" s="34"/>
    </row>
    <row r="617" spans="3:4">
      <c r="C617" s="33"/>
      <c r="D617" s="34"/>
    </row>
    <row r="618" spans="3:4">
      <c r="C618" s="33"/>
      <c r="D618" s="34"/>
    </row>
    <row r="619" spans="3:4">
      <c r="C619" s="33"/>
      <c r="D619" s="34"/>
    </row>
    <row r="620" spans="3:4">
      <c r="C620" s="33"/>
      <c r="D620" s="34"/>
    </row>
    <row r="621" spans="3:4">
      <c r="C621" s="33"/>
      <c r="D621" s="34"/>
    </row>
    <row r="622" spans="3:4">
      <c r="C622" s="33"/>
      <c r="D622" s="34"/>
    </row>
    <row r="623" spans="3:4">
      <c r="C623" s="33"/>
      <c r="D623" s="34"/>
    </row>
    <row r="624" spans="3:4">
      <c r="C624" s="33"/>
      <c r="D624" s="34"/>
    </row>
    <row r="625" spans="3:4">
      <c r="C625" s="33"/>
      <c r="D625" s="34"/>
    </row>
    <row r="626" spans="3:4">
      <c r="C626" s="33"/>
      <c r="D626" s="34"/>
    </row>
    <row r="627" spans="3:4">
      <c r="C627" s="33"/>
      <c r="D627" s="34"/>
    </row>
    <row r="628" spans="3:4">
      <c r="C628" s="33"/>
      <c r="D628" s="34"/>
    </row>
    <row r="629" spans="3:4">
      <c r="C629" s="33"/>
      <c r="D629" s="34"/>
    </row>
    <row r="630" spans="3:4">
      <c r="C630" s="33"/>
      <c r="D630" s="34"/>
    </row>
    <row r="631" spans="3:4">
      <c r="C631" s="33"/>
      <c r="D631" s="34"/>
    </row>
    <row r="632" spans="3:4">
      <c r="C632" s="33"/>
      <c r="D632" s="34"/>
    </row>
    <row r="633" spans="3:4">
      <c r="C633" s="33"/>
      <c r="D633" s="34"/>
    </row>
    <row r="634" spans="3:4">
      <c r="C634" s="33"/>
      <c r="D634" s="34"/>
    </row>
    <row r="635" spans="3:4">
      <c r="C635" s="33"/>
      <c r="D635" s="34"/>
    </row>
    <row r="636" spans="3:4">
      <c r="C636" s="33"/>
      <c r="D636" s="34"/>
    </row>
    <row r="637" spans="3:4">
      <c r="C637" s="33"/>
      <c r="D637" s="34"/>
    </row>
    <row r="638" spans="3:4">
      <c r="C638" s="33"/>
      <c r="D638" s="34"/>
    </row>
    <row r="639" spans="3:4">
      <c r="C639" s="33"/>
      <c r="D639" s="34"/>
    </row>
    <row r="640" spans="3:4">
      <c r="C640" s="33"/>
      <c r="D640" s="34"/>
    </row>
    <row r="641" spans="3:4">
      <c r="C641" s="33"/>
      <c r="D641" s="34"/>
    </row>
    <row r="642" spans="3:4">
      <c r="C642" s="33"/>
      <c r="D642" s="34"/>
    </row>
    <row r="643" spans="3:4">
      <c r="C643" s="33"/>
      <c r="D643" s="34"/>
    </row>
    <row r="644" spans="3:4">
      <c r="C644" s="33"/>
      <c r="D644" s="34"/>
    </row>
    <row r="645" spans="3:4">
      <c r="C645" s="33"/>
      <c r="D645" s="34"/>
    </row>
    <row r="646" spans="3:4">
      <c r="C646" s="33"/>
      <c r="D646" s="34"/>
    </row>
    <row r="647" spans="3:4">
      <c r="C647" s="33"/>
      <c r="D647" s="34"/>
    </row>
    <row r="648" spans="3:4">
      <c r="C648" s="33"/>
      <c r="D648" s="34"/>
    </row>
    <row r="649" spans="3:4">
      <c r="C649" s="33"/>
      <c r="D649" s="34"/>
    </row>
    <row r="650" spans="3:4">
      <c r="C650" s="33"/>
      <c r="D650" s="34"/>
    </row>
    <row r="651" spans="3:4">
      <c r="C651" s="33"/>
      <c r="D651" s="34"/>
    </row>
    <row r="652" spans="3:4">
      <c r="C652" s="33"/>
      <c r="D652" s="34"/>
    </row>
    <row r="653" spans="3:4">
      <c r="C653" s="33"/>
      <c r="D653" s="34"/>
    </row>
    <row r="654" spans="3:4">
      <c r="C654" s="33"/>
      <c r="D654" s="34"/>
    </row>
    <row r="655" spans="3:4">
      <c r="C655" s="33"/>
      <c r="D655" s="34"/>
    </row>
    <row r="656" spans="3:4">
      <c r="C656" s="33"/>
      <c r="D656" s="34"/>
    </row>
    <row r="657" spans="3:4">
      <c r="C657" s="33"/>
      <c r="D657" s="34"/>
    </row>
    <row r="658" spans="3:4">
      <c r="C658" s="33"/>
      <c r="D658" s="34"/>
    </row>
    <row r="659" spans="3:4">
      <c r="C659" s="33"/>
      <c r="D659" s="34"/>
    </row>
    <row r="660" spans="3:4">
      <c r="C660" s="33"/>
      <c r="D660" s="34"/>
    </row>
    <row r="661" spans="3:4">
      <c r="C661" s="33"/>
      <c r="D661" s="34"/>
    </row>
    <row r="662" spans="3:4">
      <c r="C662" s="33"/>
      <c r="D662" s="34"/>
    </row>
    <row r="663" spans="3:4">
      <c r="C663" s="33"/>
      <c r="D663" s="34"/>
    </row>
    <row r="664" spans="3:4">
      <c r="C664" s="33"/>
      <c r="D664" s="34"/>
    </row>
    <row r="665" spans="3:4">
      <c r="C665" s="33"/>
      <c r="D665" s="34"/>
    </row>
    <row r="666" spans="3:4">
      <c r="C666" s="33"/>
      <c r="D666" s="34"/>
    </row>
    <row r="667" spans="3:4">
      <c r="C667" s="33"/>
      <c r="D667" s="34"/>
    </row>
    <row r="668" spans="3:4">
      <c r="C668" s="33"/>
      <c r="D668" s="34"/>
    </row>
    <row r="669" spans="3:4">
      <c r="C669" s="33"/>
      <c r="D669" s="34"/>
    </row>
    <row r="670" spans="3:4">
      <c r="C670" s="33"/>
      <c r="D670" s="34"/>
    </row>
    <row r="671" spans="3:4">
      <c r="C671" s="33"/>
      <c r="D671" s="34"/>
    </row>
    <row r="672" spans="3:4">
      <c r="C672" s="33"/>
      <c r="D672" s="34"/>
    </row>
    <row r="673" spans="3:4">
      <c r="C673" s="33"/>
      <c r="D673" s="34"/>
    </row>
    <row r="674" spans="3:4">
      <c r="C674" s="33"/>
      <c r="D674" s="34"/>
    </row>
    <row r="675" spans="3:4">
      <c r="C675" s="33"/>
      <c r="D675" s="34"/>
    </row>
    <row r="676" spans="3:4">
      <c r="C676" s="33"/>
      <c r="D676" s="34"/>
    </row>
    <row r="677" spans="3:4">
      <c r="C677" s="33"/>
      <c r="D677" s="34"/>
    </row>
    <row r="678" spans="3:4">
      <c r="C678" s="33"/>
      <c r="D678" s="34"/>
    </row>
    <row r="679" spans="3:4">
      <c r="C679" s="33"/>
      <c r="D679" s="34"/>
    </row>
    <row r="680" spans="3:4">
      <c r="C680" s="33"/>
      <c r="D680" s="34"/>
    </row>
    <row r="681" spans="3:4">
      <c r="C681" s="33"/>
      <c r="D681" s="34"/>
    </row>
    <row r="682" spans="3:4">
      <c r="C682" s="33"/>
      <c r="D682" s="34"/>
    </row>
    <row r="683" spans="3:4">
      <c r="C683" s="33"/>
      <c r="D683" s="34"/>
    </row>
    <row r="684" spans="3:4">
      <c r="C684" s="33"/>
      <c r="D684" s="34"/>
    </row>
    <row r="685" spans="3:4">
      <c r="C685" s="33"/>
      <c r="D685" s="34"/>
    </row>
    <row r="686" spans="3:4">
      <c r="C686" s="33"/>
      <c r="D686" s="34"/>
    </row>
    <row r="687" spans="3:4">
      <c r="C687" s="33"/>
      <c r="D687" s="34"/>
    </row>
    <row r="688" spans="3:4">
      <c r="C688" s="33"/>
      <c r="D688" s="34"/>
    </row>
    <row r="689" spans="3:4">
      <c r="C689" s="33"/>
      <c r="D689" s="34"/>
    </row>
    <row r="690" spans="3:4">
      <c r="C690" s="33"/>
      <c r="D690" s="34"/>
    </row>
    <row r="691" spans="3:4">
      <c r="C691" s="33"/>
      <c r="D691" s="34"/>
    </row>
    <row r="692" spans="3:4">
      <c r="C692" s="33"/>
      <c r="D692" s="34"/>
    </row>
    <row r="693" spans="3:4">
      <c r="C693" s="33"/>
      <c r="D693" s="34"/>
    </row>
    <row r="694" spans="3:4">
      <c r="C694" s="33"/>
      <c r="D694" s="34"/>
    </row>
    <row r="695" spans="3:4">
      <c r="C695" s="33"/>
      <c r="D695" s="34"/>
    </row>
    <row r="696" spans="3:4">
      <c r="C696" s="33"/>
      <c r="D696" s="34"/>
    </row>
    <row r="697" spans="3:4">
      <c r="C697" s="33"/>
      <c r="D697" s="34"/>
    </row>
    <row r="698" spans="3:4">
      <c r="C698" s="33"/>
      <c r="D698" s="34"/>
    </row>
    <row r="699" spans="3:4">
      <c r="C699" s="33"/>
      <c r="D699" s="34"/>
    </row>
    <row r="700" spans="3:4">
      <c r="C700" s="33"/>
      <c r="D700" s="34"/>
    </row>
    <row r="701" spans="3:4">
      <c r="C701" s="33"/>
      <c r="D701" s="34"/>
    </row>
    <row r="702" spans="3:4">
      <c r="C702" s="33"/>
      <c r="D702" s="34"/>
    </row>
    <row r="703" spans="3:4">
      <c r="C703" s="33"/>
      <c r="D703" s="34"/>
    </row>
    <row r="704" spans="3:4">
      <c r="C704" s="33"/>
      <c r="D704" s="34"/>
    </row>
    <row r="705" spans="3:4">
      <c r="C705" s="33"/>
      <c r="D705" s="34"/>
    </row>
    <row r="706" spans="3:4">
      <c r="C706" s="33"/>
      <c r="D706" s="34"/>
    </row>
    <row r="707" spans="3:4">
      <c r="C707" s="33"/>
      <c r="D707" s="34"/>
    </row>
    <row r="708" spans="3:4">
      <c r="C708" s="33"/>
      <c r="D708" s="34"/>
    </row>
    <row r="709" spans="3:4">
      <c r="C709" s="33"/>
      <c r="D709" s="34"/>
    </row>
    <row r="710" spans="3:4">
      <c r="C710" s="33"/>
      <c r="D710" s="34"/>
    </row>
    <row r="711" spans="3:4">
      <c r="C711" s="33"/>
      <c r="D711" s="34"/>
    </row>
    <row r="712" spans="3:4">
      <c r="C712" s="33"/>
      <c r="D712" s="34"/>
    </row>
    <row r="713" spans="3:4">
      <c r="C713" s="33"/>
      <c r="D713" s="34"/>
    </row>
    <row r="714" spans="3:4">
      <c r="C714" s="33"/>
      <c r="D714" s="34"/>
    </row>
    <row r="715" spans="3:4">
      <c r="C715" s="33"/>
      <c r="D715" s="34"/>
    </row>
    <row r="716" spans="3:4">
      <c r="C716" s="33"/>
      <c r="D716" s="34"/>
    </row>
    <row r="717" spans="3:4">
      <c r="C717" s="33"/>
      <c r="D717" s="34"/>
    </row>
    <row r="718" spans="3:4">
      <c r="C718" s="33"/>
      <c r="D718" s="34"/>
    </row>
    <row r="719" spans="3:4">
      <c r="C719" s="33"/>
      <c r="D719" s="34"/>
    </row>
    <row r="720" spans="3:4">
      <c r="C720" s="33"/>
      <c r="D720" s="34"/>
    </row>
    <row r="721" spans="3:4">
      <c r="C721" s="33"/>
      <c r="D721" s="34"/>
    </row>
    <row r="722" spans="3:4">
      <c r="C722" s="33"/>
      <c r="D722" s="34"/>
    </row>
    <row r="723" spans="3:4">
      <c r="C723" s="33"/>
      <c r="D723" s="34"/>
    </row>
    <row r="724" spans="3:4">
      <c r="C724" s="33"/>
      <c r="D724" s="34"/>
    </row>
    <row r="725" spans="3:4">
      <c r="C725" s="33"/>
      <c r="D725" s="34"/>
    </row>
    <row r="726" spans="3:4">
      <c r="C726" s="33"/>
      <c r="D726" s="34"/>
    </row>
    <row r="727" spans="3:4">
      <c r="C727" s="33"/>
      <c r="D727" s="34"/>
    </row>
    <row r="728" spans="3:4">
      <c r="C728" s="33"/>
      <c r="D728" s="34"/>
    </row>
    <row r="729" spans="3:4">
      <c r="C729" s="33"/>
      <c r="D729" s="34"/>
    </row>
    <row r="730" spans="3:4">
      <c r="C730" s="33"/>
      <c r="D730" s="34"/>
    </row>
    <row r="731" spans="3:4">
      <c r="C731" s="33"/>
      <c r="D731" s="34"/>
    </row>
    <row r="732" spans="3:4">
      <c r="C732" s="33"/>
      <c r="D732" s="34"/>
    </row>
    <row r="733" spans="3:4">
      <c r="C733" s="33"/>
      <c r="D733" s="34"/>
    </row>
    <row r="734" spans="3:4">
      <c r="C734" s="33"/>
      <c r="D734" s="34"/>
    </row>
    <row r="735" spans="3:4">
      <c r="C735" s="33"/>
      <c r="D735" s="34"/>
    </row>
    <row r="736" spans="3:4">
      <c r="C736" s="33"/>
      <c r="D736" s="34"/>
    </row>
    <row r="737" spans="3:4">
      <c r="C737" s="33"/>
      <c r="D737" s="34"/>
    </row>
    <row r="738" spans="3:4">
      <c r="C738" s="33"/>
      <c r="D738" s="34"/>
    </row>
    <row r="739" spans="3:4">
      <c r="C739" s="33"/>
      <c r="D739" s="34"/>
    </row>
    <row r="740" spans="3:4">
      <c r="C740" s="33"/>
      <c r="D740" s="34"/>
    </row>
    <row r="741" spans="3:4">
      <c r="C741" s="33"/>
      <c r="D741" s="34"/>
    </row>
    <row r="742" spans="3:4">
      <c r="C742" s="33"/>
      <c r="D742" s="34"/>
    </row>
    <row r="743" spans="3:4">
      <c r="C743" s="33"/>
      <c r="D743" s="34"/>
    </row>
    <row r="744" spans="3:4">
      <c r="C744" s="33"/>
      <c r="D744" s="34"/>
    </row>
    <row r="745" spans="3:4">
      <c r="C745" s="33"/>
      <c r="D745" s="34"/>
    </row>
    <row r="746" spans="3:4">
      <c r="C746" s="33"/>
      <c r="D746" s="34"/>
    </row>
    <row r="747" spans="3:4">
      <c r="C747" s="33"/>
      <c r="D747" s="34"/>
    </row>
    <row r="748" spans="3:4">
      <c r="C748" s="33"/>
      <c r="D748" s="34"/>
    </row>
    <row r="749" spans="3:4">
      <c r="C749" s="33"/>
      <c r="D749" s="34"/>
    </row>
    <row r="750" spans="3:4">
      <c r="C750" s="33"/>
      <c r="D750" s="34"/>
    </row>
    <row r="751" spans="3:4">
      <c r="C751" s="33"/>
      <c r="D751" s="34"/>
    </row>
    <row r="752" spans="3:4">
      <c r="C752" s="33"/>
      <c r="D752" s="34"/>
    </row>
    <row r="753" spans="3:4">
      <c r="C753" s="33"/>
      <c r="D753" s="34"/>
    </row>
    <row r="754" spans="3:4">
      <c r="C754" s="33"/>
      <c r="D754" s="34"/>
    </row>
    <row r="755" spans="3:4">
      <c r="C755" s="33"/>
      <c r="D755" s="34"/>
    </row>
    <row r="756" spans="3:4">
      <c r="C756" s="33"/>
      <c r="D756" s="34"/>
    </row>
    <row r="757" spans="3:4">
      <c r="C757" s="33"/>
      <c r="D757" s="34"/>
    </row>
    <row r="758" spans="3:4">
      <c r="C758" s="33"/>
      <c r="D758" s="34"/>
    </row>
    <row r="759" spans="3:4">
      <c r="C759" s="33"/>
      <c r="D759" s="34"/>
    </row>
    <row r="760" spans="3:4">
      <c r="C760" s="33"/>
      <c r="D760" s="34"/>
    </row>
    <row r="761" spans="3:4">
      <c r="C761" s="33"/>
      <c r="D761" s="34"/>
    </row>
    <row r="762" spans="3:4">
      <c r="C762" s="33"/>
      <c r="D762" s="34"/>
    </row>
    <row r="763" spans="3:4">
      <c r="C763" s="33"/>
      <c r="D763" s="34"/>
    </row>
    <row r="764" spans="3:4">
      <c r="C764" s="33"/>
      <c r="D764" s="34"/>
    </row>
    <row r="765" spans="3:4">
      <c r="C765" s="33"/>
      <c r="D765" s="34"/>
    </row>
    <row r="766" spans="3:4">
      <c r="C766" s="33"/>
      <c r="D766" s="34"/>
    </row>
    <row r="767" spans="3:4">
      <c r="C767" s="33"/>
      <c r="D767" s="34"/>
    </row>
    <row r="768" spans="3:4">
      <c r="C768" s="33"/>
      <c r="D768" s="34"/>
    </row>
    <row r="769" spans="3:4">
      <c r="C769" s="33"/>
      <c r="D769" s="34"/>
    </row>
    <row r="770" spans="3:4">
      <c r="C770" s="33"/>
      <c r="D770" s="34"/>
    </row>
    <row r="771" spans="3:4">
      <c r="C771" s="33"/>
      <c r="D771" s="34"/>
    </row>
    <row r="772" spans="3:4">
      <c r="C772" s="33"/>
      <c r="D772" s="34"/>
    </row>
    <row r="773" spans="3:4">
      <c r="C773" s="33"/>
      <c r="D773" s="34"/>
    </row>
    <row r="774" spans="3:4">
      <c r="C774" s="33"/>
      <c r="D774" s="34"/>
    </row>
    <row r="775" spans="3:4">
      <c r="C775" s="33"/>
      <c r="D775" s="34"/>
    </row>
    <row r="776" spans="3:4">
      <c r="C776" s="33"/>
      <c r="D776" s="34"/>
    </row>
    <row r="777" spans="3:4">
      <c r="C777" s="33"/>
      <c r="D777" s="34"/>
    </row>
    <row r="778" spans="3:4">
      <c r="C778" s="33"/>
      <c r="D778" s="34"/>
    </row>
    <row r="779" spans="3:4">
      <c r="C779" s="33"/>
      <c r="D779" s="34"/>
    </row>
    <row r="780" spans="3:4">
      <c r="C780" s="33"/>
      <c r="D780" s="34"/>
    </row>
    <row r="781" spans="3:4">
      <c r="C781" s="33"/>
      <c r="D781" s="34"/>
    </row>
    <row r="782" spans="3:4">
      <c r="C782" s="33"/>
      <c r="D782" s="34"/>
    </row>
    <row r="783" spans="3:4">
      <c r="C783" s="33"/>
      <c r="D783" s="34"/>
    </row>
    <row r="784" spans="3:4">
      <c r="C784" s="33"/>
      <c r="D784" s="34"/>
    </row>
    <row r="785" spans="3:4">
      <c r="C785" s="33"/>
      <c r="D785" s="34"/>
    </row>
    <row r="786" spans="3:4">
      <c r="C786" s="33"/>
      <c r="D786" s="34"/>
    </row>
    <row r="787" spans="3:4">
      <c r="C787" s="33"/>
      <c r="D787" s="34"/>
    </row>
    <row r="788" spans="3:4">
      <c r="C788" s="33"/>
      <c r="D788" s="34"/>
    </row>
    <row r="789" spans="3:4">
      <c r="C789" s="33"/>
      <c r="D789" s="34"/>
    </row>
    <row r="790" spans="3:4">
      <c r="C790" s="33"/>
      <c r="D790" s="34"/>
    </row>
    <row r="791" spans="3:4">
      <c r="C791" s="33"/>
      <c r="D791" s="34"/>
    </row>
    <row r="792" spans="3:4">
      <c r="C792" s="33"/>
      <c r="D792" s="34"/>
    </row>
    <row r="793" spans="3:4">
      <c r="C793" s="33"/>
      <c r="D793" s="34"/>
    </row>
    <row r="794" spans="3:4">
      <c r="C794" s="33"/>
      <c r="D794" s="34"/>
    </row>
    <row r="795" spans="3:4">
      <c r="C795" s="33"/>
      <c r="D795" s="34"/>
    </row>
    <row r="796" spans="3:4">
      <c r="C796" s="33"/>
      <c r="D796" s="34"/>
    </row>
    <row r="797" spans="3:4">
      <c r="C797" s="33"/>
      <c r="D797" s="34"/>
    </row>
    <row r="798" spans="3:4">
      <c r="C798" s="33"/>
      <c r="D798" s="34"/>
    </row>
    <row r="799" spans="3:4">
      <c r="C799" s="33"/>
      <c r="D799" s="34"/>
    </row>
    <row r="800" spans="3:4">
      <c r="C800" s="33"/>
      <c r="D800" s="34"/>
    </row>
    <row r="801" spans="3:4">
      <c r="C801" s="33"/>
      <c r="D801" s="34"/>
    </row>
    <row r="802" spans="3:4">
      <c r="C802" s="33"/>
      <c r="D802" s="34"/>
    </row>
    <row r="803" spans="3:4">
      <c r="C803" s="33"/>
      <c r="D803" s="34"/>
    </row>
    <row r="804" spans="3:4">
      <c r="C804" s="33"/>
      <c r="D804" s="34"/>
    </row>
    <row r="805" spans="3:4">
      <c r="C805" s="33"/>
      <c r="D805" s="34"/>
    </row>
    <row r="806" spans="3:4">
      <c r="C806" s="33"/>
      <c r="D806" s="34"/>
    </row>
    <row r="807" spans="3:4">
      <c r="C807" s="33"/>
      <c r="D807" s="34"/>
    </row>
    <row r="808" spans="3:4">
      <c r="C808" s="33"/>
      <c r="D808" s="34"/>
    </row>
    <row r="809" spans="3:4">
      <c r="C809" s="33"/>
      <c r="D809" s="34"/>
    </row>
    <row r="810" spans="3:4">
      <c r="C810" s="33"/>
      <c r="D810" s="34"/>
    </row>
    <row r="811" spans="3:4">
      <c r="C811" s="33"/>
      <c r="D811" s="34"/>
    </row>
    <row r="812" spans="3:4">
      <c r="C812" s="33"/>
      <c r="D812" s="34"/>
    </row>
    <row r="813" spans="3:4">
      <c r="C813" s="33"/>
      <c r="D813" s="34"/>
    </row>
    <row r="814" spans="3:4">
      <c r="C814" s="33"/>
      <c r="D814" s="34"/>
    </row>
    <row r="815" spans="3:4">
      <c r="C815" s="33"/>
      <c r="D815" s="34"/>
    </row>
    <row r="816" spans="3:4">
      <c r="C816" s="33"/>
      <c r="D816" s="34"/>
    </row>
    <row r="817" spans="3:4">
      <c r="C817" s="33"/>
      <c r="D817" s="34"/>
    </row>
    <row r="818" spans="3:4">
      <c r="C818" s="33"/>
      <c r="D818" s="34"/>
    </row>
    <row r="819" spans="3:4">
      <c r="C819" s="33"/>
      <c r="D819" s="34"/>
    </row>
    <row r="820" spans="3:4">
      <c r="C820" s="33"/>
      <c r="D820" s="34"/>
    </row>
    <row r="821" spans="3:4">
      <c r="C821" s="33"/>
      <c r="D821" s="34"/>
    </row>
    <row r="822" spans="3:4">
      <c r="C822" s="33"/>
      <c r="D822" s="34"/>
    </row>
    <row r="823" spans="3:4">
      <c r="C823" s="33"/>
      <c r="D823" s="34"/>
    </row>
    <row r="824" spans="3:4">
      <c r="C824" s="33"/>
      <c r="D824" s="34"/>
    </row>
    <row r="825" spans="3:4">
      <c r="C825" s="33"/>
      <c r="D825" s="34"/>
    </row>
    <row r="826" spans="3:4">
      <c r="C826" s="33"/>
      <c r="D826" s="34"/>
    </row>
    <row r="827" spans="3:4">
      <c r="C827" s="33"/>
      <c r="D827" s="34"/>
    </row>
    <row r="828" spans="3:4">
      <c r="C828" s="33"/>
      <c r="D828" s="34"/>
    </row>
    <row r="829" spans="3:4">
      <c r="C829" s="33"/>
      <c r="D829" s="34"/>
    </row>
    <row r="830" spans="3:4">
      <c r="C830" s="33"/>
      <c r="D830" s="34"/>
    </row>
    <row r="831" spans="3:4">
      <c r="C831" s="33"/>
      <c r="D831" s="34"/>
    </row>
    <row r="832" spans="3:4">
      <c r="C832" s="33"/>
      <c r="D832" s="34"/>
    </row>
    <row r="833" spans="3:4">
      <c r="C833" s="33"/>
      <c r="D833" s="34"/>
    </row>
    <row r="834" spans="3:4">
      <c r="C834" s="33"/>
      <c r="D834" s="34"/>
    </row>
    <row r="835" spans="3:4">
      <c r="C835" s="33"/>
      <c r="D835" s="34"/>
    </row>
    <row r="836" spans="3:4">
      <c r="C836" s="33"/>
      <c r="D836" s="34"/>
    </row>
    <row r="837" spans="3:4">
      <c r="C837" s="33"/>
      <c r="D837" s="34"/>
    </row>
    <row r="838" spans="3:4">
      <c r="C838" s="33"/>
      <c r="D838" s="34"/>
    </row>
    <row r="839" spans="3:4">
      <c r="C839" s="33"/>
      <c r="D839" s="34"/>
    </row>
    <row r="840" spans="3:4">
      <c r="C840" s="33"/>
      <c r="D840" s="34"/>
    </row>
    <row r="841" spans="3:4">
      <c r="C841" s="33"/>
      <c r="D841" s="34"/>
    </row>
    <row r="842" spans="3:4">
      <c r="C842" s="33"/>
      <c r="D842" s="34"/>
    </row>
    <row r="843" spans="3:4">
      <c r="C843" s="33"/>
      <c r="D843" s="34"/>
    </row>
    <row r="844" spans="3:4">
      <c r="C844" s="33"/>
      <c r="D844" s="34"/>
    </row>
    <row r="845" spans="3:4">
      <c r="C845" s="33"/>
      <c r="D845" s="34"/>
    </row>
    <row r="846" spans="3:4">
      <c r="C846" s="33"/>
      <c r="D846" s="34"/>
    </row>
    <row r="847" spans="3:4">
      <c r="C847" s="33"/>
      <c r="D847" s="34"/>
    </row>
    <row r="848" spans="3:4">
      <c r="C848" s="33"/>
      <c r="D848" s="34"/>
    </row>
    <row r="849" spans="3:4">
      <c r="C849" s="33"/>
      <c r="D849" s="34"/>
    </row>
    <row r="850" spans="3:4">
      <c r="C850" s="33"/>
      <c r="D850" s="34"/>
    </row>
    <row r="851" spans="3:4">
      <c r="C851" s="33"/>
      <c r="D851" s="34"/>
    </row>
    <row r="852" spans="3:4">
      <c r="C852" s="33"/>
      <c r="D852" s="34"/>
    </row>
    <row r="853" spans="3:4">
      <c r="C853" s="33"/>
      <c r="D853" s="34"/>
    </row>
    <row r="854" spans="3:4">
      <c r="C854" s="33"/>
      <c r="D854" s="34"/>
    </row>
    <row r="855" spans="3:4">
      <c r="C855" s="33"/>
      <c r="D855" s="34"/>
    </row>
    <row r="856" spans="3:4">
      <c r="C856" s="33"/>
      <c r="D856" s="34"/>
    </row>
    <row r="857" spans="3:4">
      <c r="C857" s="33"/>
      <c r="D857" s="34"/>
    </row>
    <row r="858" spans="3:4">
      <c r="C858" s="33"/>
      <c r="D858" s="34"/>
    </row>
    <row r="859" spans="3:4">
      <c r="C859" s="33"/>
      <c r="D859" s="34"/>
    </row>
    <row r="860" spans="3:4">
      <c r="C860" s="33"/>
      <c r="D860" s="34"/>
    </row>
    <row r="861" spans="3:4">
      <c r="C861" s="33"/>
      <c r="D861" s="34"/>
    </row>
    <row r="862" spans="3:4">
      <c r="C862" s="33"/>
      <c r="D862" s="34"/>
    </row>
    <row r="863" spans="3:4">
      <c r="C863" s="33"/>
      <c r="D863" s="34"/>
    </row>
    <row r="864" spans="3:4">
      <c r="C864" s="33"/>
      <c r="D864" s="34"/>
    </row>
    <row r="865" spans="3:4">
      <c r="C865" s="33"/>
      <c r="D865" s="34"/>
    </row>
    <row r="866" spans="3:4">
      <c r="C866" s="33"/>
      <c r="D866" s="34"/>
    </row>
    <row r="867" spans="3:4">
      <c r="C867" s="33"/>
      <c r="D867" s="34"/>
    </row>
    <row r="868" spans="3:4">
      <c r="C868" s="33"/>
      <c r="D868" s="34"/>
    </row>
    <row r="869" spans="3:4">
      <c r="C869" s="33"/>
      <c r="D869" s="34"/>
    </row>
    <row r="870" spans="3:4">
      <c r="C870" s="33"/>
      <c r="D870" s="34"/>
    </row>
    <row r="871" spans="3:4">
      <c r="C871" s="33"/>
      <c r="D871" s="34"/>
    </row>
    <row r="872" spans="3:4">
      <c r="C872" s="33"/>
      <c r="D872" s="34"/>
    </row>
    <row r="873" spans="3:4">
      <c r="C873" s="33"/>
      <c r="D873" s="34"/>
    </row>
    <row r="874" spans="3:4">
      <c r="C874" s="33"/>
      <c r="D874" s="34"/>
    </row>
    <row r="875" spans="3:4">
      <c r="C875" s="33"/>
      <c r="D875" s="34"/>
    </row>
    <row r="876" spans="3:4">
      <c r="C876" s="33"/>
      <c r="D876" s="34"/>
    </row>
    <row r="877" spans="3:4">
      <c r="C877" s="33"/>
      <c r="D877" s="34"/>
    </row>
    <row r="878" spans="3:4">
      <c r="C878" s="33"/>
      <c r="D878" s="34"/>
    </row>
    <row r="879" spans="3:4">
      <c r="C879" s="33"/>
      <c r="D879" s="34"/>
    </row>
    <row r="880" spans="3:4">
      <c r="C880" s="33"/>
      <c r="D880" s="34"/>
    </row>
    <row r="881" spans="3:4">
      <c r="C881" s="33"/>
      <c r="D881" s="34"/>
    </row>
    <row r="882" spans="3:4">
      <c r="C882" s="33"/>
      <c r="D882" s="34"/>
    </row>
    <row r="883" spans="3:4">
      <c r="C883" s="33"/>
      <c r="D883" s="34"/>
    </row>
    <row r="884" spans="3:4">
      <c r="C884" s="33"/>
      <c r="D884" s="34"/>
    </row>
    <row r="885" spans="3:4">
      <c r="C885" s="33"/>
      <c r="D885" s="34"/>
    </row>
    <row r="886" spans="3:4">
      <c r="C886" s="33"/>
      <c r="D886" s="34"/>
    </row>
    <row r="887" spans="3:4">
      <c r="C887" s="33"/>
      <c r="D887" s="34"/>
    </row>
    <row r="888" spans="3:4">
      <c r="C888" s="33"/>
      <c r="D888" s="34"/>
    </row>
    <row r="889" spans="3:4">
      <c r="C889" s="33"/>
      <c r="D889" s="34"/>
    </row>
    <row r="890" spans="3:4">
      <c r="C890" s="33"/>
      <c r="D890" s="34"/>
    </row>
    <row r="891" spans="3:4">
      <c r="C891" s="33"/>
      <c r="D891" s="34"/>
    </row>
    <row r="892" spans="3:4">
      <c r="C892" s="33"/>
      <c r="D892" s="34"/>
    </row>
    <row r="893" spans="3:4">
      <c r="C893" s="33"/>
      <c r="D893" s="34"/>
    </row>
    <row r="894" spans="3:4">
      <c r="C894" s="33"/>
      <c r="D894" s="34"/>
    </row>
    <row r="895" spans="3:4">
      <c r="C895" s="33"/>
      <c r="D895" s="34"/>
    </row>
    <row r="896" spans="3:4">
      <c r="C896" s="33"/>
      <c r="D896" s="34"/>
    </row>
    <row r="897" spans="3:4">
      <c r="C897" s="33"/>
      <c r="D897" s="34"/>
    </row>
    <row r="898" spans="3:4">
      <c r="C898" s="33"/>
      <c r="D898" s="34"/>
    </row>
    <row r="899" spans="3:4">
      <c r="C899" s="33"/>
      <c r="D899" s="34"/>
    </row>
    <row r="900" spans="3:4">
      <c r="C900" s="33"/>
      <c r="D900" s="34"/>
    </row>
    <row r="901" spans="3:4">
      <c r="C901" s="33"/>
      <c r="D901" s="34"/>
    </row>
    <row r="902" spans="3:4">
      <c r="C902" s="33"/>
      <c r="D902" s="34"/>
    </row>
    <row r="903" spans="3:4">
      <c r="C903" s="33"/>
      <c r="D903" s="34"/>
    </row>
    <row r="904" spans="3:4">
      <c r="C904" s="33"/>
      <c r="D904" s="34"/>
    </row>
    <row r="905" spans="3:4">
      <c r="C905" s="33"/>
      <c r="D905" s="34"/>
    </row>
    <row r="906" spans="3:4">
      <c r="C906" s="33"/>
      <c r="D906" s="34"/>
    </row>
    <row r="907" spans="3:4">
      <c r="C907" s="33"/>
      <c r="D907" s="34"/>
    </row>
    <row r="908" spans="3:4">
      <c r="C908" s="33"/>
      <c r="D908" s="34"/>
    </row>
    <row r="909" spans="3:4">
      <c r="C909" s="33"/>
      <c r="D909" s="34"/>
    </row>
    <row r="910" spans="3:4">
      <c r="C910" s="33"/>
      <c r="D910" s="34"/>
    </row>
    <row r="911" spans="3:4">
      <c r="C911" s="33"/>
      <c r="D911" s="34"/>
    </row>
    <row r="912" spans="3:4">
      <c r="C912" s="33"/>
      <c r="D912" s="34"/>
    </row>
    <row r="913" spans="3:4">
      <c r="C913" s="33"/>
      <c r="D913" s="34"/>
    </row>
    <row r="914" spans="3:4">
      <c r="C914" s="33"/>
      <c r="D914" s="34"/>
    </row>
    <row r="915" spans="3:4">
      <c r="C915" s="33"/>
      <c r="D915" s="34"/>
    </row>
    <row r="916" spans="3:4">
      <c r="C916" s="33"/>
      <c r="D916" s="34"/>
    </row>
    <row r="917" spans="3:4">
      <c r="C917" s="33"/>
      <c r="D917" s="34"/>
    </row>
    <row r="918" spans="3:4">
      <c r="C918" s="33"/>
      <c r="D918" s="34"/>
    </row>
    <row r="919" spans="3:4">
      <c r="C919" s="33"/>
      <c r="D919" s="34"/>
    </row>
    <row r="920" spans="3:4">
      <c r="C920" s="33"/>
      <c r="D920" s="34"/>
    </row>
    <row r="921" spans="3:4">
      <c r="C921" s="33"/>
      <c r="D921" s="34"/>
    </row>
    <row r="922" spans="3:4">
      <c r="C922" s="33"/>
      <c r="D922" s="34"/>
    </row>
    <row r="923" spans="3:4">
      <c r="C923" s="33"/>
      <c r="D923" s="34"/>
    </row>
    <row r="924" spans="3:4">
      <c r="C924" s="33"/>
      <c r="D924" s="34"/>
    </row>
    <row r="925" spans="3:4">
      <c r="C925" s="33"/>
      <c r="D925" s="34"/>
    </row>
    <row r="926" spans="3:4">
      <c r="C926" s="33"/>
      <c r="D926" s="34"/>
    </row>
    <row r="927" spans="3:4">
      <c r="C927" s="33"/>
      <c r="D927" s="34"/>
    </row>
    <row r="928" spans="3:4">
      <c r="C928" s="33"/>
      <c r="D928" s="34"/>
    </row>
    <row r="929" spans="3:4">
      <c r="C929" s="33"/>
      <c r="D929" s="34"/>
    </row>
    <row r="930" spans="3:4">
      <c r="C930" s="33"/>
      <c r="D930" s="34"/>
    </row>
    <row r="931" spans="3:4">
      <c r="C931" s="33"/>
      <c r="D931" s="34"/>
    </row>
    <row r="932" spans="3:4">
      <c r="C932" s="33"/>
      <c r="D932" s="34"/>
    </row>
    <row r="933" spans="3:4">
      <c r="C933" s="33"/>
      <c r="D933" s="34"/>
    </row>
    <row r="934" spans="3:4">
      <c r="C934" s="33"/>
      <c r="D934" s="34"/>
    </row>
    <row r="935" spans="3:4">
      <c r="C935" s="33"/>
      <c r="D935" s="34"/>
    </row>
    <row r="936" spans="3:4">
      <c r="C936" s="33"/>
      <c r="D936" s="34"/>
    </row>
    <row r="937" spans="3:4">
      <c r="C937" s="33"/>
      <c r="D937" s="34"/>
    </row>
    <row r="938" spans="3:4">
      <c r="C938" s="33"/>
      <c r="D938" s="34"/>
    </row>
    <row r="939" spans="3:4">
      <c r="C939" s="33"/>
      <c r="D939" s="34"/>
    </row>
    <row r="940" spans="3:4">
      <c r="C940" s="33"/>
      <c r="D940" s="34"/>
    </row>
    <row r="941" spans="3:4">
      <c r="C941" s="33"/>
      <c r="D941" s="34"/>
    </row>
    <row r="942" spans="3:4">
      <c r="C942" s="33"/>
      <c r="D942" s="34"/>
    </row>
    <row r="943" spans="3:4">
      <c r="C943" s="33"/>
      <c r="D943" s="34"/>
    </row>
    <row r="944" spans="3:4">
      <c r="C944" s="33"/>
      <c r="D944" s="34"/>
    </row>
    <row r="945" spans="3:4">
      <c r="C945" s="33"/>
      <c r="D945" s="34"/>
    </row>
    <row r="946" spans="3:4">
      <c r="C946" s="33"/>
      <c r="D946" s="34"/>
    </row>
    <row r="947" spans="3:4">
      <c r="C947" s="33"/>
      <c r="D947" s="34"/>
    </row>
    <row r="948" spans="3:4">
      <c r="C948" s="33"/>
      <c r="D948" s="34"/>
    </row>
    <row r="949" spans="3:4">
      <c r="C949" s="33"/>
      <c r="D949" s="34"/>
    </row>
    <row r="950" spans="3:4">
      <c r="C950" s="33"/>
      <c r="D950" s="34"/>
    </row>
    <row r="951" spans="3:4">
      <c r="C951" s="33"/>
      <c r="D951" s="34"/>
    </row>
    <row r="952" spans="3:4">
      <c r="C952" s="33"/>
      <c r="D952" s="34"/>
    </row>
    <row r="953" spans="3:4">
      <c r="C953" s="33"/>
      <c r="D953" s="34"/>
    </row>
    <row r="954" spans="3:4">
      <c r="C954" s="33"/>
      <c r="D954" s="34"/>
    </row>
    <row r="955" spans="3:4">
      <c r="C955" s="33"/>
      <c r="D955" s="34"/>
    </row>
    <row r="956" spans="3:4">
      <c r="C956" s="33"/>
      <c r="D956" s="34"/>
    </row>
    <row r="957" spans="3:4">
      <c r="C957" s="33"/>
      <c r="D957" s="34"/>
    </row>
    <row r="958" spans="3:4">
      <c r="C958" s="33"/>
      <c r="D958" s="34"/>
    </row>
    <row r="959" spans="3:4">
      <c r="C959" s="33"/>
      <c r="D959" s="34"/>
    </row>
    <row r="960" spans="3:4">
      <c r="C960" s="33"/>
      <c r="D960" s="34"/>
    </row>
    <row r="961" spans="3:4">
      <c r="C961" s="33"/>
      <c r="D961" s="34"/>
    </row>
    <row r="962" spans="3:4">
      <c r="C962" s="33"/>
      <c r="D962" s="34"/>
    </row>
    <row r="963" spans="3:4">
      <c r="C963" s="33"/>
      <c r="D963" s="34"/>
    </row>
    <row r="964" spans="3:4">
      <c r="C964" s="33"/>
      <c r="D964" s="34"/>
    </row>
    <row r="965" spans="3:4">
      <c r="C965" s="33"/>
      <c r="D965" s="34"/>
    </row>
    <row r="966" spans="3:4">
      <c r="C966" s="33"/>
      <c r="D966" s="34"/>
    </row>
    <row r="967" spans="3:4">
      <c r="C967" s="33"/>
      <c r="D967" s="34"/>
    </row>
    <row r="968" spans="3:4">
      <c r="C968" s="33"/>
      <c r="D968" s="34"/>
    </row>
    <row r="969" spans="3:4">
      <c r="C969" s="33"/>
      <c r="D969" s="34"/>
    </row>
    <row r="970" spans="3:4">
      <c r="C970" s="33"/>
      <c r="D970" s="34"/>
    </row>
    <row r="971" spans="3:4">
      <c r="C971" s="33"/>
      <c r="D971" s="34"/>
    </row>
    <row r="972" spans="3:4">
      <c r="C972" s="33"/>
      <c r="D972" s="34"/>
    </row>
    <row r="973" spans="3:4">
      <c r="C973" s="33"/>
      <c r="D973" s="34"/>
    </row>
    <row r="974" spans="3:4">
      <c r="C974" s="33"/>
      <c r="D974" s="34"/>
    </row>
    <row r="975" spans="3:4">
      <c r="C975" s="33"/>
      <c r="D975" s="34"/>
    </row>
    <row r="976" spans="3:4">
      <c r="C976" s="33"/>
      <c r="D976" s="34"/>
    </row>
    <row r="977" spans="3:4">
      <c r="C977" s="33"/>
      <c r="D977" s="34"/>
    </row>
    <row r="978" spans="3:4">
      <c r="C978" s="33"/>
      <c r="D978" s="34"/>
    </row>
    <row r="979" spans="3:4">
      <c r="C979" s="33"/>
      <c r="D979" s="34"/>
    </row>
    <row r="980" spans="3:4">
      <c r="C980" s="33"/>
      <c r="D980" s="34"/>
    </row>
    <row r="981" spans="3:4">
      <c r="C981" s="33"/>
      <c r="D981" s="34"/>
    </row>
    <row r="982" spans="3:4">
      <c r="C982" s="33"/>
      <c r="D982" s="34"/>
    </row>
    <row r="983" spans="3:4">
      <c r="C983" s="33"/>
      <c r="D983" s="34"/>
    </row>
    <row r="984" spans="3:4">
      <c r="C984" s="33"/>
      <c r="D984" s="34"/>
    </row>
    <row r="985" spans="3:4">
      <c r="C985" s="33"/>
      <c r="D985" s="34"/>
    </row>
    <row r="986" spans="3:4">
      <c r="C986" s="33"/>
      <c r="D986" s="34"/>
    </row>
    <row r="987" spans="3:4">
      <c r="C987" s="33"/>
      <c r="D987" s="34"/>
    </row>
    <row r="988" spans="3:4">
      <c r="C988" s="33"/>
      <c r="D988" s="34"/>
    </row>
    <row r="989" spans="3:4">
      <c r="C989" s="33"/>
      <c r="D989" s="34"/>
    </row>
    <row r="990" spans="3:4">
      <c r="C990" s="33"/>
      <c r="D990" s="34"/>
    </row>
    <row r="991" spans="3:4">
      <c r="C991" s="33"/>
      <c r="D991" s="34"/>
    </row>
    <row r="992" spans="3:4">
      <c r="C992" s="33"/>
      <c r="D992" s="34"/>
    </row>
    <row r="993" spans="3:4">
      <c r="C993" s="33"/>
      <c r="D993" s="34"/>
    </row>
    <row r="994" spans="3:4">
      <c r="C994" s="33"/>
      <c r="D994" s="34"/>
    </row>
    <row r="995" spans="3:4">
      <c r="C995" s="33"/>
      <c r="D995" s="34"/>
    </row>
    <row r="996" spans="3:4">
      <c r="C996" s="33"/>
      <c r="D996" s="34"/>
    </row>
    <row r="997" spans="3:4">
      <c r="C997" s="33"/>
      <c r="D997" s="34"/>
    </row>
    <row r="998" spans="3:4">
      <c r="C998" s="33"/>
      <c r="D998" s="34"/>
    </row>
    <row r="999" spans="3:4">
      <c r="C999" s="33"/>
      <c r="D999" s="34"/>
    </row>
    <row r="1000" spans="3:4">
      <c r="C1000" s="33"/>
      <c r="D1000" s="34"/>
    </row>
    <row r="1001" spans="3:4">
      <c r="C1001" s="33"/>
      <c r="D1001" s="34"/>
    </row>
    <row r="1002" spans="3:4">
      <c r="C1002" s="33"/>
      <c r="D1002" s="34"/>
    </row>
    <row r="1003" spans="3:4">
      <c r="C1003" s="33"/>
      <c r="D1003" s="34"/>
    </row>
  </sheetData>
  <conditionalFormatting sqref="A2:D2">
    <cfRule type="notContainsBlanks" dxfId="0" priority="1">
      <formula>LEN(TRIM(A2))&gt;0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Munkalap1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2021-05-21T07:43:31Z</dcterms:created>
  <dcterms:modified xsi:type="dcterms:W3CDTF">2021-05-21T07:51:32Z</dcterms:modified>
</cp:coreProperties>
</file>